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PSAAOperations-ContractManagement/Shared Documents/PSAA Info/Data Pack/MHCLG-NAO Data/2026-03-31 (Mar)/"/>
    </mc:Choice>
  </mc:AlternateContent>
  <xr:revisionPtr revIDLastSave="1482" documentId="8_{24465E44-3C09-4979-BE79-137E7F12F894}" xr6:coauthVersionLast="47" xr6:coauthVersionMax="47" xr10:uidLastSave="{C0D6018F-247B-464B-92A4-65230E596B78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'2024-2025'!$A$1:$F$532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<sst xmlns="http://schemas.openxmlformats.org/spreadsheetml/2006/main" count="19152" uniqueCount="650">
  <si>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</si>
  <si>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</si>
  <si>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</si>
  <si>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</si>
  <si>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</si>
  <si>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</si>
  <si>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</si>
  <si>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</si>
  <si>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</si>
  <si>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</si>
  <si>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</si>
  <si>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</si>
  <si>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</si>
  <si>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</si>
  <si>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</si>
  <si>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</si>
  <si>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</si>
  <si>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</si>
  <si>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</si>
  <si>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</si>
  <si>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</si>
  <si>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</si>
  <si>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</si>
  <si>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</si>
  <si>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</si>
  <si>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</si>
  <si>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</si>
  <si>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</si>
  <si>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</si>
  <si>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</si>
  <si>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</si>
  <si>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</si>
  <si>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</si>
  <si>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</si>
  <si>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</si>
  <si>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</si>
  <si>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</si>
  <si>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</si>
  <si>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</si>
  <si>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</si>
  <si>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</si>
  <si>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</si>
  <si>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</si>
  <si>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</si>
  <si>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</si>
  <si>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</si>
  <si>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</si>
  <si>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</si>
  <si>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</si>
  <si>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</si>
  <si>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</si>
  <si>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</si>
  <si>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</si>
  <si>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</si>
  <si>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</si>
  <si>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</si>
  <si>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</si>
  <si>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</si>
  <si>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</si>
  <si>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</si>
  <si>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</si>
  <si>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</si>
  <si>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</si>
  <si>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</si>
  <si>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</si>
  <si>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</si>
  <si>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</si>
  <si>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</si>
  <si>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</si>
  <si>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</si>
  <si>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</si>
  <si>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</si>
  <si>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</si>
  <si>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</si>
  <si>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</si>
  <si>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</si>
  <si>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</si>
  <si>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</si>
  <si>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</si>
  <si>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</si>
  <si>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</si>
  <si>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</si>
  <si>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</si>
  <si>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</si>
  <si>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</si>
  <si>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</si>
  <si>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</si>
  <si>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</si>
  <si>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</si>
  <si>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</si>
  <si>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</si>
  <si>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</si>
  <si>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</si>
  <si>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</si>
  <si>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</si>
  <si>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</si>
  <si>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</si>
  <si>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</si>
  <si>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</si>
  <si>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</si>
  <si>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</si>
  <si>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</si>
  <si>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</si>
  <si>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</si>
  <si>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</si>
  <si>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</si>
  <si>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</si>
  <si>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</si>
  <si>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</si>
  <si>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</si>
  <si>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</si>
  <si>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</si>
  <si>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</si>
  <si>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</si>
  <si>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</si>
  <si>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</si>
  <si>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</si>
  <si>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</si>
  <si>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</si>
  <si>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</si>
  <si>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</si>
  <si>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</si>
  <si>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</si>
  <si>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</si>
  <si>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</si>
  <si>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</si>
  <si>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</si>
  <si>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</si>
  <si>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</si>
  <si>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</si>
  <si>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</si>
  <si>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</si>
  <si>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</si>
  <si>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</si>
  <si>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</si>
  <si>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</si>
  <si>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</si>
  <si>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</si>
  <si>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</si>
  <si>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</si>
  <si>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</si>
  <si>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</si>
  <si>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</si>
  <si>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</si>
  <si>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</si>
  <si>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</si>
  <si>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</si>
  <si>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</si>
  <si>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</si>
  <si>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</si>
  <si>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</si>
  <si>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</si>
  <si>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</si>
  <si>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</si>
  <si>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</si>
  <si>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</si>
  <si>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</si>
  <si>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</si>
  <si>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</si>
  <si>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</si>
  <si>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</si>
  <si>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</si>
  <si>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</si>
  <si>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</si>
  <si>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</si>
  <si>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</si>
  <si>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</si>
  <si>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</si>
  <si>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</si>
  <si>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</si>
  <si>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</si>
  <si>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</si>
  <si>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</si>
  <si>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</si>
  <si>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</si>
  <si>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</si>
  <si>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</si>
  <si>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</si>
  <si>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</si>
  <si>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</si>
  <si>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</si>
  <si>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</si>
  <si>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</si>
  <si>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</si>
  <si>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</si>
  <si>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</si>
  <si>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</si>
  <si>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</si>
  <si>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</si>
  <si>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</si>
  <si>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</si>
  <si>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</si>
  <si>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</si>
  <si>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</si>
  <si>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</si>
  <si>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</si>
  <si>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</si>
  <si>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</si>
  <si>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</si>
  <si>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</si>
  <si>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</si>
  <si>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</si>
  <si>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</si>
  <si>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</si>
  <si>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</si>
  <si>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</si>
  <si>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</si>
  <si>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</si>
  <si>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</si>
  <si>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</si>
  <si>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</si>
  <si>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</si>
  <si>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</si>
  <si>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</si>
  <si>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</si>
  <si>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</si>
  <si>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</si>
  <si>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</si>
  <si>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</si>
  <si>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</si>
  <si>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</si>
  <si>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</si>
  <si>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</si>
  <si>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</si>
  <si>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</si>
  <si>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</si>
  <si>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</si>
  <si>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</si>
  <si>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</si>
  <si>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</si>
  <si>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</si>
  <si>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</si>
  <si>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</si>
  <si>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</si>
  <si>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</si>
  <si>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</si>
  <si>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</si>
  <si>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</si>
  <si>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</si>
  <si>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</si>
  <si>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</si>
  <si>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</si>
  <si>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</si>
  <si>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</si>
  <si>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</si>
  <si>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</si>
  <si>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</si>
  <si>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</si>
  <si>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</si>
  <si>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</si>
  <si>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</si>
  <si>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</si>
  <si>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</si>
  <si>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</si>
  <si>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</si>
  <si>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</si>
  <si>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</si>
  <si>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</si>
  <si>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</si>
  <si>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</si>
  <si>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</si>
  <si>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</si>
  <si>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</si>
  <si>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</si>
  <si>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</si>
  <si>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</si>
  <si>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</si>
  <si>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</si>
  <si>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</si>
  <si>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</si>
  <si>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</si>
  <si>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</si>
  <si>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</si>
  <si>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</si>
  <si>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</si>
  <si>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</si>
  <si>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</si>
  <si>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</si>
  <si>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</si>
  <si>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</si>
  <si>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</si>
  <si>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</si>
  <si>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</si>
  <si>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</si>
  <si>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</si>
  <si>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</si>
  <si>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</si>
  <si>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</si>
  <si>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</si>
  <si>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</si>
  <si>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</si>
  <si>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</si>
  <si>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</si>
  <si>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</si>
  <si>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</si>
  <si>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</si>
  <si>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</si>
  <si>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</si>
  <si>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</si>
  <si>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</si>
  <si>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</si>
  <si>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</si>
  <si>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</si>
  <si>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</si>
  <si>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</si>
  <si>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</si>
  <si>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</si>
  <si>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</si>
  <si>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</si>
  <si>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</si>
  <si>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</si>
  <si>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</si>
  <si>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</si>
  <si>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</si>
  <si>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</si>
  <si>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</si>
  <si>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</si>
  <si>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</si>
  <si>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</si>
  <si>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</si>
  <si>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</si>
  <si>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</si>
  <si>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</si>
  <si>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</si>
  <si>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</si>
  <si>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</si>
  <si>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</si>
  <si>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</si>
  <si>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</si>
  <si>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</si>
  <si>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</si>
  <si>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</si>
  <si>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</si>
  <si>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</si>
  <si>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</si>
  <si>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</si>
  <si>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</si>
  <si>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</si>
  <si>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</si>
  <si>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</si>
  <si>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</si>
  <si>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</si>
  <si>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</si>
  <si>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</si>
  <si>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</si>
  <si>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</si>
  <si>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</si>
  <si>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</si>
  <si>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</si>
  <si>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</si>
  <si>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</si>
  <si>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</si>
  <si>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</si>
  <si>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</si>
  <si>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</si>
  <si>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</si>
  <si>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</si>
  <si>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</si>
  <si>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</si>
  <si>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</si>
  <si>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</si>
  <si>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</si>
  <si>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</si>
  <si>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</si>
  <si>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</si>
  <si>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</si>
  <si>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</si>
  <si>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</si>
  <si>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</si>
  <si>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</si>
  <si>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</si>
  <si>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</si>
  <si>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</si>
  <si>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</si>
  <si>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</si>
  <si>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</si>
  <si>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</si>
  <si>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</si>
  <si>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</si>
  <si>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</si>
  <si>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</si>
  <si>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</si>
  <si>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</si>
  <si>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</si>
  <si>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</si>
  <si>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</si>
  <si>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</si>
  <si>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</si>
  <si>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</si>
  <si>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</si>
  <si>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</si>
  <si>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</si>
  <si>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</si>
  <si>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</si>
  <si>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</si>
  <si>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</si>
  <si>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</si>
  <si>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</si>
  <si>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</si>
  <si>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</si>
  <si>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</si>
  <si>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</si>
  <si>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</si>
  <si>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</si>
  <si>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</si>
  <si>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</si>
  <si>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</si>
  <si>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</si>
  <si>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</si>
  <si>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</si>
  <si>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</si>
  <si>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</si>
  <si>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</si>
  <si>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</si>
  <si>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</si>
  <si>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</si>
  <si>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</si>
  <si>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</si>
  <si>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</si>
  <si>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</si>
  <si>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</si>
  <si>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</si>
  <si>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</si>
  <si>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</si>
  <si>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</si>
  <si>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</si>
  <si>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</si>
  <si>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</si>
  <si>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</si>
  <si>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</si>
  <si>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</si>
  <si>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</si>
  <si>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</si>
  <si>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</si>
  <si>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</si>
  <si>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</si>
  <si>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</si>
  <si>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</si>
  <si>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</si>
  <si>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</si>
  <si>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</si>
  <si>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</si>
  <si>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</si>
  <si>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</si>
  <si>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</si>
  <si>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</si>
  <si>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</si>
  <si>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</si>
  <si>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</si>
  <si>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</si>
  <si>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</si>
  <si>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</si>
  <si>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</si>
  <si>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</si>
  <si>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</si>
  <si>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</si>
  <si>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</si>
  <si>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</si>
  <si>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</si>
  <si>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</si>
  <si>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</si>
  <si>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</si>
  <si>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</si>
  <si>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</si>
  <si>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</si>
  <si>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</si>
  <si>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</si>
  <si>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</si>
  <si>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</si>
  <si>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</si>
  <si>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</si>
  <si>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</si>
  <si>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</si>
  <si>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</si>
  <si>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</si>
  <si>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</si>
  <si>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</si>
  <si>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</si>
  <si>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</si>
  <si>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</si>
  <si>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</si>
  <si>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</si>
  <si>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</si>
  <si>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</si>
  <si>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</si>
  <si>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</si>
  <si>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</si>
  <si>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</si>
  <si>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</si>
  <si>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</si>
  <si>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</si>
  <si>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</si>
  <si>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</si>
  <si>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</si>
  <si>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</si>
  <si>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</si>
  <si>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</si>
  <si>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</si>
  <si>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</si>
  <si>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</si>
  <si>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</si>
  <si>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</si>
  <si>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</si>
  <si>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</si>
  <si>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</si>
  <si>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</si>
  <si>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</si>
  <si>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</si>
  <si>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</si>
  <si>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</si>
  <si>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</si>
  <si>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</si>
  <si>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</si>
  <si>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</si>
  <si>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</si>
  <si>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</si>
  <si>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</si>
  <si>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</si>
  <si>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</si>
  <si>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</si>
  <si>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</si>
  <si>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</si>
  <si>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</si>
  <si>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</si>
  <si>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</si>
  <si>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</si>
  <si>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</si>
  <si>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</si>
  <si>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</si>
  <si>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</si>
  <si>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</si>
  <si>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</si>
  <si>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</si>
  <si>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</si>
  <si>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</si>
  <si>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</si>
  <si>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</si>
  <si>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</si>
  <si>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</si>
  <si>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</si>
  <si>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</si>
  <si>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</si>
  <si>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</si>
  <si>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</si>
  <si>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</si>
  <si>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</si>
  <si>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</si>
  <si>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</si>
  <si>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</si>
  <si>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</si>
  <si>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</si>
  <si>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</si>
  <si>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</si>
  <si>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</si>
  <si>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</si>
  <si>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</si>
  <si>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</si>
  <si>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</si>
  <si>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</si>
  <si>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</si>
  <si>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</si>
  <si>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</si>
  <si>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</si>
  <si>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</si>
  <si>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</si>
  <si>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</si>
  <si>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</si>
  <si>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</si>
  <si>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</si>
  <si>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</si>
  <si>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</si>
  <si>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</si>
  <si>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</si>
  <si>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</si>
  <si>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</si>
  <si>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</si>
  <si>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</si>
  <si>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</si>
  <si>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</si>
  <si>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</si>
  <si>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</si>
  <si>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</si>
  <si>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</si>
  <si>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</si>
  <si>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</si>
  <si>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</si>
  <si>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</si>
  <si>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</si>
  <si>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</si>
  <si>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</si>
  <si>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</si>
  <si>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</si>
  <si>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</si>
  <si>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</si>
  <si>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</si>
  <si>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</si>
  <si>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</si>
  <si>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</si>
  <si>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</si>
  <si>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</si>
  <si>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</si>
  <si>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</si>
  <si>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</si>
  <si>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</si>
  <si>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</si>
  <si>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</si>
  <si>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</si>
  <si>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</si>
  <si>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</si>
  <si>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</si>
  <si>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</si>
  <si>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</si>
  <si>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</si>
  <si>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</si>
  <si>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</si>
  <si>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</si>
  <si>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</si>
  <si>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</si>
  <si>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</si>
  <si>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</si>
  <si>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</si>
  <si>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</si>
  <si>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</si>
  <si>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</si>
  <si>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</si>
  <si>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</si>
  <si>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</si>
  <si>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</si>
  <si>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</si>
  <si>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</si>
  <si>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</si>
  <si>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</si>
  <si>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</si>
  <si>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</si>
  <si>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</si>
  <si>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</si>
  <si>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</si>
  <si>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</si>
  <si>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</si>
  <si>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</si>
  <si>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</si>
  <si>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</si>
  <si>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</si>
  <si>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</si>
  <si>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</si>
  <si>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</si>
  <si>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</si>
  <si>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</si>
  <si>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Bishop Fleming Audit Limited</t>
  </si>
  <si>
    <t>Forvis Mazars LLP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</si>
</sst>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pto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8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  <xf numFmtId="0" fontId="20" fillId="0" borderId="0" xfId="0" applyFont="1" applyAlignment="1">
      <alignment vertical="center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report'!A2:F6000,'Stakeholder CRM report'!A2:A6000="2024-2025")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46073</v>
      </c>
    </row>
    <row r="3" spans="1:6" x14ac:dyDescent="0.3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46080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46078</v>
      </c>
    </row>
    <row r="5" spans="1:6" x14ac:dyDescent="0.3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46080</v>
      </c>
    </row>
    <row r="7" spans="1:6" x14ac:dyDescent="0.3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46066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46080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Delivered by backstop</v>
      </c>
      <c r="F10" s="3">
        <v>46078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Delivered by backstop</v>
      </c>
      <c r="F11" s="3">
        <v>46077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Delivered by backstop</v>
      </c>
      <c r="F12" s="3">
        <v>46077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46065</v>
      </c>
    </row>
    <row r="16" spans="1:6" x14ac:dyDescent="0.3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46080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46080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46079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46080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Delivered by backstop</v>
      </c>
      <c r="F21" s="3">
        <v>46078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46070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46070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Delivered by backstop</v>
      </c>
      <c r="F24" s="3">
        <v>46079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46079</v>
      </c>
    </row>
    <row r="26" spans="1:6" x14ac:dyDescent="0.3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46079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46077</v>
      </c>
    </row>
    <row r="28" spans="1:6" x14ac:dyDescent="0.3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46079</v>
      </c>
    </row>
    <row r="29" spans="1:6" x14ac:dyDescent="0.3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46052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46079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46079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46063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46080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46080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46078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46070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46078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46078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46080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46078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46048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46052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46049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46079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46066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Delivered by backstop</v>
      </c>
      <c r="F49" s="3">
        <v>46079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Delivered by backstop</v>
      </c>
      <c r="F50" s="3">
        <v>46078</v>
      </c>
    </row>
    <row r="51" spans="1:6" x14ac:dyDescent="0.3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46078</v>
      </c>
    </row>
    <row r="52" spans="1:6" x14ac:dyDescent="0.3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46078</v>
      </c>
    </row>
    <row r="53" spans="1:6" x14ac:dyDescent="0.3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46077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Delivered by backstop</v>
      </c>
      <c r="F54" s="3">
        <v>46077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46077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46079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46079</v>
      </c>
    </row>
    <row r="59" spans="1:6" x14ac:dyDescent="0.3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46078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46079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46059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46080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46079</v>
      </c>
    </row>
    <row r="66" spans="1:6" x14ac:dyDescent="0.3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46051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Delivered by backstop</v>
      </c>
      <c r="F68" s="3">
        <v>46080</v>
      </c>
    </row>
    <row r="69" spans="1:6" x14ac:dyDescent="0.3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46062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 x14ac:dyDescent="0.3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46079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46059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46080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46080</v>
      </c>
    </row>
    <row r="77" spans="1:6" x14ac:dyDescent="0.3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 x14ac:dyDescent="0.3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46079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46078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 x14ac:dyDescent="0.3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46078</v>
      </c>
    </row>
    <row r="84" spans="1:6" x14ac:dyDescent="0.3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 x14ac:dyDescent="0.3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46078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Delivered by backstop</v>
      </c>
      <c r="F87" s="3">
        <v>46080</v>
      </c>
    </row>
    <row r="88" spans="1:6" x14ac:dyDescent="0.3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46072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46079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46079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46079</v>
      </c>
    </row>
    <row r="93" spans="1:6" x14ac:dyDescent="0.3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46079</v>
      </c>
    </row>
    <row r="95" spans="1:6" x14ac:dyDescent="0.3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46079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46079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Post backstop opinion delivered</v>
      </c>
      <c r="F97" s="3">
        <v>46108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46058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Delivered by backstop</v>
      </c>
      <c r="F99" s="3">
        <v>46079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46069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46079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46071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46050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46072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 x14ac:dyDescent="0.3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 x14ac:dyDescent="0.3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46055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46051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46063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46079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 x14ac:dyDescent="0.3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46079</v>
      </c>
    </row>
    <row r="118" spans="1:6" x14ac:dyDescent="0.3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46073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46106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46036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46036</v>
      </c>
    </row>
    <row r="123" spans="1:6" x14ac:dyDescent="0.3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46065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46072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Unsigned</v>
      </c>
      <c r="F125" s="3" t="str">
        <v>-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46071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Delivered by backstop</v>
      </c>
      <c r="F128" s="3">
        <v>46080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Delivered by backstop</v>
      </c>
      <c r="F129" s="3">
        <v>46080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46094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46078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46078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 x14ac:dyDescent="0.3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46076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46052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46077</v>
      </c>
    </row>
    <row r="137" spans="1:6" x14ac:dyDescent="0.3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46078</v>
      </c>
    </row>
    <row r="138" spans="1:6" x14ac:dyDescent="0.3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46078</v>
      </c>
    </row>
    <row r="139" spans="1:6" x14ac:dyDescent="0.3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46052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46077</v>
      </c>
    </row>
    <row r="141" spans="1:6" x14ac:dyDescent="0.3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46077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46078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46058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46080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46080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46077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 x14ac:dyDescent="0.3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 x14ac:dyDescent="0.3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46079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46073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46064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46080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Delivered by backstop</v>
      </c>
      <c r="F156" s="3">
        <v>46078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46077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Delivered by backstop</v>
      </c>
      <c r="F159" s="3">
        <v>46080</v>
      </c>
    </row>
    <row r="160" spans="1:6" x14ac:dyDescent="0.3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46073</v>
      </c>
    </row>
    <row r="161" spans="1:6" x14ac:dyDescent="0.3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46073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46080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46078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46065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46078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Delivered by backstop</v>
      </c>
      <c r="F167" s="3">
        <v>46078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46065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46079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Delivered by backstop</v>
      </c>
      <c r="F170" s="3">
        <v>46078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46080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46066</v>
      </c>
    </row>
    <row r="173" spans="1:6" x14ac:dyDescent="0.3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46066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46065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46071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46079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46057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46078</v>
      </c>
    </row>
    <row r="183" spans="1:6" x14ac:dyDescent="0.3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 x14ac:dyDescent="0.3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46078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46072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Delivered by backstop</v>
      </c>
      <c r="F189" s="3">
        <v>46079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46080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46076</v>
      </c>
    </row>
    <row r="192" spans="1:6" x14ac:dyDescent="0.3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46078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46080</v>
      </c>
    </row>
    <row r="194" spans="1:6" x14ac:dyDescent="0.3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46080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46063</v>
      </c>
    </row>
    <row r="196" spans="1:6" x14ac:dyDescent="0.3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46080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46078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46065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46065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46077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46079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46079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Delivered by backstop</v>
      </c>
      <c r="F205" s="3">
        <v>46080</v>
      </c>
    </row>
    <row r="206" spans="1:6" x14ac:dyDescent="0.3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46079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46064</v>
      </c>
    </row>
    <row r="208" spans="1:6" x14ac:dyDescent="0.3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46078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46078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46079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46078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Delivered by backstop</v>
      </c>
      <c r="F213" s="3">
        <v>46066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46079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46079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46080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Delivered by backstop</v>
      </c>
      <c r="F219" s="3">
        <v>46079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46078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 x14ac:dyDescent="0.3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46079</v>
      </c>
    </row>
    <row r="223" spans="1:6" x14ac:dyDescent="0.3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46079</v>
      </c>
    </row>
    <row r="224" spans="1:6" x14ac:dyDescent="0.3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46036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Post backstop opinion delivered</v>
      </c>
      <c r="F225" s="3">
        <v>46085</v>
      </c>
    </row>
    <row r="226" spans="1:6" x14ac:dyDescent="0.3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46079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46072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46079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46079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46079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46079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46065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46064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Delivered by backstop</v>
      </c>
      <c r="F237" s="3">
        <v>46071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46064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46051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46080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Post backstop opinion delivered</v>
      </c>
      <c r="F243" s="3">
        <v>46087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Post backstop opinion delivered</v>
      </c>
      <c r="F244" s="3">
        <v>46087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46080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46074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46077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46062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46051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46051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Delivered by backstop</v>
      </c>
      <c r="F252" s="3">
        <v>46078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46049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46049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46073</v>
      </c>
    </row>
    <row r="259" spans="1:6" x14ac:dyDescent="0.3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46079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Delivered by backstop</v>
      </c>
      <c r="F260" s="3">
        <v>46078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46079</v>
      </c>
    </row>
    <row r="262" spans="1:6" x14ac:dyDescent="0.3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46078</v>
      </c>
    </row>
    <row r="263" spans="1:6" x14ac:dyDescent="0.3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46079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Delivered by backstop</v>
      </c>
      <c r="F264" s="3">
        <v>46078</v>
      </c>
    </row>
    <row r="265" spans="1:6" x14ac:dyDescent="0.3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46080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46079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46078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Delivered by backstop</v>
      </c>
      <c r="F269" s="3">
        <v>46080</v>
      </c>
    </row>
    <row r="270" spans="1:6" x14ac:dyDescent="0.3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46080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46079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46076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46070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46078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46076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46070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Delivered by backstop</v>
      </c>
      <c r="F280" s="3">
        <v>46078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46079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46080</v>
      </c>
    </row>
    <row r="284" spans="1:6" x14ac:dyDescent="0.3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46080</v>
      </c>
    </row>
    <row r="285" spans="1:6" x14ac:dyDescent="0.3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46079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46080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46044</v>
      </c>
    </row>
    <row r="289" spans="1:6" x14ac:dyDescent="0.3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46079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46076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Delivered by backstop</v>
      </c>
      <c r="F291" s="3">
        <v>46065</v>
      </c>
    </row>
    <row r="292" spans="1:6" x14ac:dyDescent="0.3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46079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46069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46069</v>
      </c>
    </row>
    <row r="295" spans="1:6" x14ac:dyDescent="0.3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46036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46080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46056</v>
      </c>
    </row>
    <row r="298" spans="1:6" x14ac:dyDescent="0.3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Post backstop opinion delivered</v>
      </c>
      <c r="F298" s="3">
        <v>46084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46080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45992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46066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46057</v>
      </c>
    </row>
    <row r="304" spans="1:6" x14ac:dyDescent="0.3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46045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46079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46080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46080</v>
      </c>
    </row>
    <row r="309" spans="1:6" x14ac:dyDescent="0.3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 x14ac:dyDescent="0.3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 x14ac:dyDescent="0.3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 x14ac:dyDescent="0.3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Delivered by backstop</v>
      </c>
      <c r="F315" s="3">
        <v>46077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46080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 x14ac:dyDescent="0.3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 x14ac:dyDescent="0.3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46080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46070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46077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 x14ac:dyDescent="0.3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Delivered by backstop</v>
      </c>
      <c r="F323" s="3">
        <v>46079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Delivered by backstop</v>
      </c>
      <c r="F324" s="3">
        <v>46080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Post backstop opinion delivered</v>
      </c>
      <c r="F325" s="3">
        <v>46093</v>
      </c>
    </row>
    <row r="326" spans="1:6" x14ac:dyDescent="0.3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 x14ac:dyDescent="0.3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Delivered by backstop</v>
      </c>
      <c r="F327" s="3">
        <v>46077</v>
      </c>
    </row>
    <row r="328" spans="1:6" x14ac:dyDescent="0.3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Delivered by backstop</v>
      </c>
      <c r="F328" s="3">
        <v>46077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Delivered by backstop</v>
      </c>
      <c r="F329" s="3">
        <v>46077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Delivered by backstop</v>
      </c>
      <c r="F330" s="3">
        <v>46079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Delivered by backstop</v>
      </c>
      <c r="F331" s="3">
        <v>46079</v>
      </c>
    </row>
    <row r="332" spans="1:6" x14ac:dyDescent="0.3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Delivered by backstop</v>
      </c>
      <c r="F332" s="3">
        <v>46055</v>
      </c>
    </row>
    <row r="333" spans="1:6" x14ac:dyDescent="0.3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Delivered by backstop</v>
      </c>
      <c r="F333" s="3">
        <v>46073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Post backstop opinion delivered</v>
      </c>
      <c r="F334" s="3">
        <v>46104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Delivered by backstop</v>
      </c>
      <c r="F336" s="3">
        <v>46078</v>
      </c>
    </row>
    <row r="337" spans="1:6" x14ac:dyDescent="0.3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 x14ac:dyDescent="0.3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Delivered by backstop</v>
      </c>
      <c r="F339" s="3">
        <v>46079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Delivered by backstop</v>
      </c>
      <c r="F341" s="3">
        <v>46079</v>
      </c>
    </row>
    <row r="342" spans="1:6" x14ac:dyDescent="0.3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Delivered by backstop</v>
      </c>
      <c r="F342" s="3">
        <v>46069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Delivered by backstop</v>
      </c>
      <c r="F343" s="3">
        <v>46080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Delivered by backstop</v>
      </c>
      <c r="F344" s="3">
        <v>46056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Delivered by backstop</v>
      </c>
      <c r="F345" s="3">
        <v>46056</v>
      </c>
    </row>
    <row r="346" spans="1:6" x14ac:dyDescent="0.3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Delivered by backstop</v>
      </c>
      <c r="F347" s="3">
        <v>46076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Delivered by backstop</v>
      </c>
      <c r="F348" s="3">
        <v>46063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Delivered by backstop</v>
      </c>
      <c r="F349" s="3">
        <v>46076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Delivered by backstop</v>
      </c>
      <c r="F351" s="3">
        <v>46080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Delivered by backstop</v>
      </c>
      <c r="F352" s="3">
        <v>46080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 x14ac:dyDescent="0.3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Delivered by backstop</v>
      </c>
      <c r="F354" s="3">
        <v>46079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Delivered by backstop</v>
      </c>
      <c r="F355" s="3">
        <v>46078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 x14ac:dyDescent="0.3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Delivered by backstop</v>
      </c>
      <c r="F358" s="3">
        <v>46078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Delivered by backstop</v>
      </c>
      <c r="F360" s="3">
        <v>46078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Delivered by backstop</v>
      </c>
      <c r="F361" s="3">
        <v>46080</v>
      </c>
    </row>
    <row r="362" spans="1:6" x14ac:dyDescent="0.3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Delivered by backstop</v>
      </c>
      <c r="F362" s="3">
        <v>46072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46079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Delivered by backstop</v>
      </c>
      <c r="F365" s="3">
        <v>46079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Delivered by backstop</v>
      </c>
      <c r="F366" s="3">
        <v>46079</v>
      </c>
    </row>
    <row r="367" spans="1:6" x14ac:dyDescent="0.3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Delivered by backstop</v>
      </c>
      <c r="F368" s="3">
        <v>46079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Post backstop opinion delivered</v>
      </c>
      <c r="F369" s="3">
        <v>46108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Delivered by backstop</v>
      </c>
      <c r="F370" s="3">
        <v>46058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46079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46071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Delivered by backstop</v>
      </c>
      <c r="F373" s="3">
        <v>46050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Delivered by backstop</v>
      </c>
      <c r="F374" s="3">
        <v>46072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Delivered by backstop</v>
      </c>
      <c r="F378" s="3">
        <v>46055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Delivered by backstop</v>
      </c>
      <c r="F380" s="3">
        <v>46079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Delivered by backstop</v>
      </c>
      <c r="F381" s="3">
        <v>46073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Delivered by backstop</v>
      </c>
      <c r="F382" s="3">
        <v>46080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Delivered by backstop</v>
      </c>
      <c r="F383" s="3">
        <v>46079</v>
      </c>
    </row>
    <row r="384" spans="1:6" x14ac:dyDescent="0.3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Delivered by backstop</v>
      </c>
      <c r="F384" s="3">
        <v>46079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Delivered by backstop</v>
      </c>
      <c r="F386" s="3">
        <v>46069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Delivered by backstop</v>
      </c>
      <c r="F387" s="3">
        <v>46062</v>
      </c>
    </row>
    <row r="388" spans="1:6" x14ac:dyDescent="0.3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Delivered by backstop</v>
      </c>
      <c r="F389" s="3">
        <v>46079</v>
      </c>
    </row>
    <row r="390" spans="1:6" x14ac:dyDescent="0.3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Delivered by backstop</v>
      </c>
      <c r="F390" s="3">
        <v>46072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46070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Delivered by backstop</v>
      </c>
      <c r="F393" s="3">
        <v>46072</v>
      </c>
    </row>
    <row r="394" spans="1:6" x14ac:dyDescent="0.3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Delivered by backstop</v>
      </c>
      <c r="F394" s="3">
        <v>46080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Delivered by backstop</v>
      </c>
      <c r="F396" s="3">
        <v>46071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Delivered by backstop</v>
      </c>
      <c r="F397" s="3">
        <v>46078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Delivered by backstop</v>
      </c>
      <c r="F398" s="3">
        <v>46078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Post backstop opinion delivered</v>
      </c>
      <c r="F399" s="3">
        <v>46101</v>
      </c>
    </row>
    <row r="400" spans="1:6" x14ac:dyDescent="0.3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Delivered by backstop</v>
      </c>
      <c r="F401" s="3">
        <v>46073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Delivered by backstop</v>
      </c>
      <c r="F403" s="3">
        <v>46079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Delivered by backstop</v>
      </c>
      <c r="F405" s="3">
        <v>46078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Delivered by backstop</v>
      </c>
      <c r="F406" s="3">
        <v>46073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Delivered by backstop</v>
      </c>
      <c r="F407" s="3">
        <v>46065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Post backstop opinion delivered</v>
      </c>
      <c r="F408" s="3">
        <v>46108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Delivered by backstop</v>
      </c>
      <c r="F409" s="3">
        <v>46058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Delivered by backstop</v>
      </c>
      <c r="F410" s="3">
        <v>46063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Delivered by backstop</v>
      </c>
      <c r="F411" s="3">
        <v>46063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Delivered by backstop</v>
      </c>
      <c r="F412" s="3">
        <v>46079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Delivered by backstop</v>
      </c>
      <c r="F414" s="3">
        <v>46079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Delivered by backstop</v>
      </c>
      <c r="F415" s="3">
        <v>46079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Delivered by backstop</v>
      </c>
      <c r="F416" s="3">
        <v>46079</v>
      </c>
    </row>
    <row r="417" spans="1:6" x14ac:dyDescent="0.3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Delivered by backstop</v>
      </c>
      <c r="F417" s="3">
        <v>46079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Delivered by backstop</v>
      </c>
      <c r="F419" s="3">
        <v>46071</v>
      </c>
    </row>
    <row r="420" spans="1:6" x14ac:dyDescent="0.3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Delivered by backstop</v>
      </c>
      <c r="F421" s="3">
        <v>46077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Delivered by backstop</v>
      </c>
      <c r="F422" s="3">
        <v>46079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Delivered by backstop</v>
      </c>
      <c r="F423" s="3">
        <v>46073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Delivered by backstop</v>
      </c>
      <c r="F424" s="3">
        <v>46078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Delivered by backstop</v>
      </c>
      <c r="F426" s="3">
        <v>46051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Delivered by backstop</v>
      </c>
      <c r="F428" s="3">
        <v>46052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Delivered by backstop</v>
      </c>
      <c r="F430" s="3">
        <v>46079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Delivered by backstop</v>
      </c>
      <c r="F432" s="3">
        <v>46077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Delivered by backstop</v>
      </c>
      <c r="F433" s="3">
        <v>46035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Delivered by backstop</v>
      </c>
      <c r="F436" s="3">
        <v>46078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Delivered by backstop</v>
      </c>
      <c r="F437" s="3">
        <v>46080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Delivered by backstop</v>
      </c>
      <c r="F439" s="3">
        <v>46079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Delivered by backstop</v>
      </c>
      <c r="F440" s="3">
        <v>46080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Delivered by backstop</v>
      </c>
      <c r="F442" s="3">
        <v>46080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Delivered by backstop</v>
      </c>
      <c r="F443" s="3">
        <v>46069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Delivered by backstop</v>
      </c>
      <c r="F445" s="3">
        <v>46077</v>
      </c>
    </row>
    <row r="446" spans="1:6" x14ac:dyDescent="0.3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 x14ac:dyDescent="0.3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Delivered by backstop</v>
      </c>
      <c r="F447" s="3">
        <v>46080</v>
      </c>
    </row>
    <row r="448" spans="1:6" x14ac:dyDescent="0.3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Post backstop opinion delivered</v>
      </c>
      <c r="F448" s="3">
        <v>46107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Delivered by backstop</v>
      </c>
      <c r="F449" s="3">
        <v>46080</v>
      </c>
    </row>
    <row r="450" spans="1:6" x14ac:dyDescent="0.3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Delivered by backstop</v>
      </c>
      <c r="F451" s="3">
        <v>46045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Delivered by backstop</v>
      </c>
      <c r="F452" s="3">
        <v>46045</v>
      </c>
    </row>
    <row r="453" spans="1:6" x14ac:dyDescent="0.3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Delivered by backstop</v>
      </c>
      <c r="F453" s="3">
        <v>46066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Delivered by backstop</v>
      </c>
      <c r="F455" s="3">
        <v>46065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Delivered by backstop</v>
      </c>
      <c r="F457" s="3">
        <v>46070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Delivered by backstop</v>
      </c>
      <c r="F459" s="3">
        <v>46043</v>
      </c>
    </row>
    <row r="460" spans="1:6" x14ac:dyDescent="0.3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Delivered by backstop</v>
      </c>
      <c r="F460" s="3">
        <v>46080</v>
      </c>
    </row>
    <row r="461" spans="1:6" x14ac:dyDescent="0.3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Delivered by backstop</v>
      </c>
      <c r="F461" s="3">
        <v>46078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Delivered by backstop</v>
      </c>
      <c r="F462" s="3">
        <v>46071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Post backstop opinion delivered</v>
      </c>
      <c r="F464" s="3">
        <v>46084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46078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Delivered by backstop</v>
      </c>
      <c r="F466" s="3">
        <v>46078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Delivered by backstop</v>
      </c>
      <c r="F467" s="3">
        <v>46079</v>
      </c>
    </row>
    <row r="468" spans="1:6" x14ac:dyDescent="0.3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Delivered by backstop</v>
      </c>
      <c r="F470" s="3">
        <v>46078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Delivered by backstop</v>
      </c>
      <c r="F473" s="3">
        <v>46078</v>
      </c>
    </row>
    <row r="474" spans="1:6" x14ac:dyDescent="0.3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Delivered by backstop</v>
      </c>
      <c r="F474" s="3">
        <v>46079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 x14ac:dyDescent="0.3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Delivered by backstop</v>
      </c>
      <c r="F476" s="3">
        <v>46080</v>
      </c>
    </row>
    <row r="477" spans="1:6" x14ac:dyDescent="0.3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Delivered by backstop</v>
      </c>
      <c r="F477" s="3">
        <v>46076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Post backstop opinion delivered</v>
      </c>
      <c r="F479" s="3">
        <v>46108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 x14ac:dyDescent="0.3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Delivered by backstop</v>
      </c>
      <c r="F481" s="3">
        <v>46074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Delivered by backstop</v>
      </c>
      <c r="F482" s="3">
        <v>46052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Delivered by backstop</v>
      </c>
      <c r="F483" s="3">
        <v>46079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Delivered by backstop</v>
      </c>
      <c r="F484" s="3">
        <v>46078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Delivered by backstop</v>
      </c>
      <c r="F486" s="3">
        <v>46078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Delivered by backstop</v>
      </c>
      <c r="F487" s="3">
        <v>46076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Delivered by backstop</v>
      </c>
      <c r="F488" s="3">
        <v>46076</v>
      </c>
    </row>
    <row r="489" spans="1:6" x14ac:dyDescent="0.3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Delivered by backstop</v>
      </c>
      <c r="F490" s="3">
        <v>46079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Delivered by backstop</v>
      </c>
      <c r="F491" s="3">
        <v>46038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Delivered by backstop</v>
      </c>
      <c r="F492" s="3">
        <v>46038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46080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Delivered by backstop</v>
      </c>
      <c r="F494" s="3">
        <v>45989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Delivered by backstop</v>
      </c>
      <c r="F495" s="3">
        <v>46051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Delivered by backstop</v>
      </c>
      <c r="F496" s="3">
        <v>46078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Delivered by backstop</v>
      </c>
      <c r="F497" s="3">
        <v>46080</v>
      </c>
    </row>
    <row r="498" spans="1:6" x14ac:dyDescent="0.3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Delivered by backstop</v>
      </c>
      <c r="F499" s="3">
        <v>46080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Delivered by backstop</v>
      </c>
      <c r="F502" s="3">
        <v>46052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Delivered by backstop</v>
      </c>
      <c r="F503" s="3">
        <v>46048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Delivered by backstop</v>
      </c>
      <c r="F504" s="3">
        <v>46042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Delivered by backstop</v>
      </c>
      <c r="F505" s="3">
        <v>46079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Delivered by backstop</v>
      </c>
      <c r="F507" s="3">
        <v>46059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Delivered by backstop</v>
      </c>
      <c r="F508" s="3">
        <v>46043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Delivered by backstop</v>
      </c>
      <c r="F509" s="3">
        <v>46052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Delivered by backstop</v>
      </c>
      <c r="F510" s="3">
        <v>46052</v>
      </c>
    </row>
    <row r="511" spans="1:6" x14ac:dyDescent="0.3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Delivered by backstop</v>
      </c>
      <c r="F511" s="3">
        <v>46079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Delivered by backstop</v>
      </c>
      <c r="F512" s="3">
        <v>46079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Delivered by backstop</v>
      </c>
      <c r="F513" s="3">
        <v>46063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Delivered by backstop</v>
      </c>
      <c r="F515" s="3">
        <v>46078</v>
      </c>
    </row>
    <row r="516" spans="1:6" x14ac:dyDescent="0.3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Delivered by backstop</v>
      </c>
      <c r="F516" s="3">
        <v>46080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Delivered by backstop</v>
      </c>
      <c r="F517" s="3">
        <v>46073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Delivered by backstop</v>
      </c>
      <c r="F518" s="3">
        <v>46073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Delivered by backstop</v>
      </c>
      <c r="F519" s="3">
        <v>46066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Delivered by backstop</v>
      </c>
      <c r="F520" s="3">
        <v>46076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Delivered by backstop</v>
      </c>
      <c r="F522" s="3">
        <v>46080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46042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Delivered by backstop</v>
      </c>
      <c r="F524" s="3">
        <v>46080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Delivered by backstop</v>
      </c>
      <c r="F527" s="3">
        <v>46073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Delivered by backstop</v>
      </c>
      <c r="F528" s="3">
        <v>46080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Delivered by backstop</v>
      </c>
      <c r="F529" s="3">
        <v>46078</v>
      </c>
    </row>
    <row r="530" spans="1:6" x14ac:dyDescent="0.3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 x14ac:dyDescent="0.3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Delivered by backstop</v>
      </c>
      <c r="F531" s="3">
        <v>46080</v>
      </c>
    </row>
    <row r="532" spans="1:6" x14ac:dyDescent="0.3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Delivered by backstop</v>
      </c>
      <c r="F532" s="3">
        <v>46080</v>
      </c>
    </row>
  </sheetData>
  <autoFilter ref="A1:F532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75" bestFit="1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report'!A2:F6000,'Stakeholder CRM report'!A2:A6000="2023-2024")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Post backstop opinion delivered</v>
      </c>
      <c r="F10" s="3">
        <v>46077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 x14ac:dyDescent="0.3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46082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Post backstop opinion delivered</v>
      </c>
      <c r="F159" s="3">
        <v>46080</v>
      </c>
    </row>
    <row r="160" spans="1:6" x14ac:dyDescent="0.3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 x14ac:dyDescent="0.3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Post backstop opinion delivered</v>
      </c>
      <c r="F245" s="3">
        <v>46099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Post backstop opinion delivered</v>
      </c>
      <c r="F260" s="3">
        <v>46077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Post backstop opinion delivered</v>
      </c>
      <c r="F326" s="3">
        <v>46093</v>
      </c>
    </row>
    <row r="327" spans="1:6" x14ac:dyDescent="0.3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Post backstop opinion delivered</v>
      </c>
      <c r="F403" s="3">
        <v>46094</v>
      </c>
    </row>
    <row r="404" spans="1:6" x14ac:dyDescent="0.3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Post backstop opinion delivered</v>
      </c>
      <c r="F415" s="3">
        <v>46052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report'!A2:F6000,'Stakeholder CRM report'!A2:A6000="2022-2023")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Post backstop opinion delivered</v>
      </c>
      <c r="F403" s="3">
        <v>46080</v>
      </c>
    </row>
    <row r="404" spans="1:6" x14ac:dyDescent="0.3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report'!A2:F6000,'Stakeholder CRM report'!A2:A6000="2021-2022")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Post backstop opinion delivered</v>
      </c>
      <c r="F403" s="3">
        <v>46080</v>
      </c>
    </row>
    <row r="404" spans="1:6" x14ac:dyDescent="0.3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report'!A2:F6000,'Stakeholder CRM report'!A2:A6000="2020-2021")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Post backstop opinion delivered</v>
      </c>
      <c r="F409" s="3">
        <v>46080</v>
      </c>
    </row>
    <row r="410" spans="1:6" x14ac:dyDescent="0.3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report'!A2:F6000,'Stakeholder CRM report'!A2:A6000="2019-2020")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Post backstop opinion delivered</v>
      </c>
      <c r="F412" s="3">
        <v>46080</v>
      </c>
    </row>
    <row r="413" spans="1:6" x14ac:dyDescent="0.3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report'!A2:F6000,'Stakeholder CRM report'!A2:A6000="2018-2019")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27" bestFit="1" customWidth="1"/>
    <col min="2" max="2" width="89.58203125" bestFit="1" customWidth="1"/>
    <col min="3" max="3" width="33.4140625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 x14ac:dyDescent="0.3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 x14ac:dyDescent="0.3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 x14ac:dyDescent="0.3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 x14ac:dyDescent="0.3">
      <c r="A4" t="s">
        <v>12</v>
      </c>
      <c r="B4" t="s">
        <v>72</v>
      </c>
      <c r="C4" t="s">
        <v>649</v>
      </c>
      <c r="D4" t="s">
        <v>69</v>
      </c>
      <c r="E4" t="s">
        <v>70</v>
      </c>
      <c r="F4" s="3">
        <v>43677</v>
      </c>
    </row>
    <row r="5" spans="1:6" x14ac:dyDescent="0.3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 x14ac:dyDescent="0.3">
      <c r="A6" t="s">
        <v>12</v>
      </c>
      <c r="B6" t="s">
        <v>74</v>
      </c>
      <c r="C6" t="s">
        <v>649</v>
      </c>
      <c r="D6" t="s">
        <v>69</v>
      </c>
      <c r="E6" t="s">
        <v>70</v>
      </c>
      <c r="F6" s="3">
        <v>43677</v>
      </c>
    </row>
    <row r="7" spans="1:6" x14ac:dyDescent="0.3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 x14ac:dyDescent="0.3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 x14ac:dyDescent="0.3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 x14ac:dyDescent="0.3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 x14ac:dyDescent="0.3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 x14ac:dyDescent="0.3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 x14ac:dyDescent="0.3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 x14ac:dyDescent="0.3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 x14ac:dyDescent="0.3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 x14ac:dyDescent="0.3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 x14ac:dyDescent="0.3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 x14ac:dyDescent="0.3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 x14ac:dyDescent="0.3">
      <c r="A19" t="s">
        <v>12</v>
      </c>
      <c r="B19" t="s">
        <v>91</v>
      </c>
      <c r="C19" t="s">
        <v>649</v>
      </c>
      <c r="D19" t="s">
        <v>69</v>
      </c>
      <c r="E19" t="s">
        <v>70</v>
      </c>
      <c r="F19" s="3">
        <v>43677</v>
      </c>
    </row>
    <row r="20" spans="1:6" x14ac:dyDescent="0.3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 x14ac:dyDescent="0.3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 x14ac:dyDescent="0.3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 x14ac:dyDescent="0.3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 x14ac:dyDescent="0.3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 x14ac:dyDescent="0.3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 x14ac:dyDescent="0.3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 x14ac:dyDescent="0.3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 x14ac:dyDescent="0.3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 x14ac:dyDescent="0.3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 x14ac:dyDescent="0.3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 x14ac:dyDescent="0.3">
      <c r="A31" t="s">
        <v>12</v>
      </c>
      <c r="B31" t="s">
        <v>103</v>
      </c>
      <c r="C31" t="s">
        <v>649</v>
      </c>
      <c r="D31" t="s">
        <v>69</v>
      </c>
      <c r="E31" t="s">
        <v>70</v>
      </c>
      <c r="F31" s="3">
        <v>43677</v>
      </c>
    </row>
    <row r="32" spans="1:6" x14ac:dyDescent="0.3">
      <c r="A32" t="s">
        <v>12</v>
      </c>
      <c r="B32" t="s">
        <v>104</v>
      </c>
      <c r="C32" t="s">
        <v>649</v>
      </c>
      <c r="D32" t="s">
        <v>88</v>
      </c>
      <c r="E32" t="s">
        <v>70</v>
      </c>
      <c r="F32" s="3">
        <v>43677</v>
      </c>
    </row>
    <row r="33" spans="1:6" x14ac:dyDescent="0.3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 x14ac:dyDescent="0.3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 x14ac:dyDescent="0.3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 x14ac:dyDescent="0.3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 x14ac:dyDescent="0.3">
      <c r="A37" t="s">
        <v>12</v>
      </c>
      <c r="B37" t="s">
        <v>109</v>
      </c>
      <c r="C37" t="s">
        <v>649</v>
      </c>
      <c r="D37" t="s">
        <v>69</v>
      </c>
      <c r="E37" t="s">
        <v>70</v>
      </c>
      <c r="F37" s="3">
        <v>43677</v>
      </c>
    </row>
    <row r="38" spans="1:6" x14ac:dyDescent="0.3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 x14ac:dyDescent="0.3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 x14ac:dyDescent="0.3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 x14ac:dyDescent="0.3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 x14ac:dyDescent="0.3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 x14ac:dyDescent="0.3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 x14ac:dyDescent="0.3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 x14ac:dyDescent="0.3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 x14ac:dyDescent="0.3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 x14ac:dyDescent="0.3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 x14ac:dyDescent="0.3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 x14ac:dyDescent="0.3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 x14ac:dyDescent="0.3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 x14ac:dyDescent="0.3">
      <c r="A51" t="s">
        <v>12</v>
      </c>
      <c r="B51" t="s">
        <v>122</v>
      </c>
      <c r="C51" t="s">
        <v>649</v>
      </c>
      <c r="D51" t="s">
        <v>69</v>
      </c>
      <c r="E51" t="s">
        <v>70</v>
      </c>
      <c r="F51" s="3">
        <v>43677</v>
      </c>
    </row>
    <row r="52" spans="1:6" x14ac:dyDescent="0.3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 x14ac:dyDescent="0.3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 x14ac:dyDescent="0.3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 x14ac:dyDescent="0.3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 x14ac:dyDescent="0.3">
      <c r="A56" t="s">
        <v>12</v>
      </c>
      <c r="B56" t="s">
        <v>21</v>
      </c>
      <c r="C56" t="s">
        <v>649</v>
      </c>
      <c r="D56" t="s">
        <v>88</v>
      </c>
      <c r="E56" t="s">
        <v>76</v>
      </c>
      <c r="F56" s="3">
        <v>43777</v>
      </c>
    </row>
    <row r="57" spans="1:6" x14ac:dyDescent="0.3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 x14ac:dyDescent="0.3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 x14ac:dyDescent="0.3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 x14ac:dyDescent="0.3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 x14ac:dyDescent="0.3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 x14ac:dyDescent="0.3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 x14ac:dyDescent="0.3">
      <c r="A63" t="s">
        <v>12</v>
      </c>
      <c r="B63" t="s">
        <v>135</v>
      </c>
      <c r="C63" t="s">
        <v>649</v>
      </c>
      <c r="D63" t="s">
        <v>80</v>
      </c>
      <c r="E63" t="s">
        <v>76</v>
      </c>
      <c r="F63" s="3">
        <v>43766</v>
      </c>
    </row>
    <row r="64" spans="1:6" x14ac:dyDescent="0.3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 x14ac:dyDescent="0.3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 x14ac:dyDescent="0.3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 x14ac:dyDescent="0.3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 x14ac:dyDescent="0.3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 x14ac:dyDescent="0.3">
      <c r="A69" t="s">
        <v>12</v>
      </c>
      <c r="B69" t="s">
        <v>140</v>
      </c>
      <c r="C69" t="s">
        <v>649</v>
      </c>
      <c r="D69" t="s">
        <v>69</v>
      </c>
      <c r="E69" t="s">
        <v>70</v>
      </c>
      <c r="F69" s="3">
        <v>43677</v>
      </c>
    </row>
    <row r="70" spans="1:6" x14ac:dyDescent="0.3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 x14ac:dyDescent="0.3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 x14ac:dyDescent="0.3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 x14ac:dyDescent="0.3">
      <c r="A73" t="s">
        <v>12</v>
      </c>
      <c r="B73" t="s">
        <v>23</v>
      </c>
      <c r="C73" t="s">
        <v>649</v>
      </c>
      <c r="D73" t="s">
        <v>93</v>
      </c>
      <c r="E73" t="s">
        <v>70</v>
      </c>
      <c r="F73" s="3">
        <v>43677</v>
      </c>
    </row>
    <row r="74" spans="1:6" x14ac:dyDescent="0.3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 x14ac:dyDescent="0.3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 x14ac:dyDescent="0.3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 x14ac:dyDescent="0.3">
      <c r="A77" t="s">
        <v>12</v>
      </c>
      <c r="B77" t="s">
        <v>147</v>
      </c>
      <c r="C77" t="s">
        <v>649</v>
      </c>
      <c r="D77" t="s">
        <v>69</v>
      </c>
      <c r="E77" t="s">
        <v>70</v>
      </c>
      <c r="F77" s="3">
        <v>43677</v>
      </c>
    </row>
    <row r="78" spans="1:6" x14ac:dyDescent="0.3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 x14ac:dyDescent="0.3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 x14ac:dyDescent="0.3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 x14ac:dyDescent="0.3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 x14ac:dyDescent="0.3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 x14ac:dyDescent="0.3">
      <c r="A83" t="s">
        <v>12</v>
      </c>
      <c r="B83" t="s">
        <v>154</v>
      </c>
      <c r="C83" t="s">
        <v>649</v>
      </c>
      <c r="D83" t="s">
        <v>150</v>
      </c>
      <c r="E83" t="s">
        <v>70</v>
      </c>
      <c r="F83" s="3">
        <v>43677</v>
      </c>
    </row>
    <row r="84" spans="1:6" x14ac:dyDescent="0.3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 x14ac:dyDescent="0.3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 x14ac:dyDescent="0.3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 x14ac:dyDescent="0.3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 x14ac:dyDescent="0.3">
      <c r="A88" t="s">
        <v>12</v>
      </c>
      <c r="B88" t="s">
        <v>159</v>
      </c>
      <c r="C88" t="s">
        <v>649</v>
      </c>
      <c r="D88" t="s">
        <v>150</v>
      </c>
      <c r="E88" t="s">
        <v>70</v>
      </c>
      <c r="F88" s="3">
        <v>43677</v>
      </c>
    </row>
    <row r="89" spans="1:6" x14ac:dyDescent="0.3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 x14ac:dyDescent="0.3">
      <c r="A90" t="s">
        <v>12</v>
      </c>
      <c r="B90" t="s">
        <v>161</v>
      </c>
      <c r="C90" t="s">
        <v>649</v>
      </c>
      <c r="D90" t="s">
        <v>150</v>
      </c>
      <c r="E90" t="s">
        <v>70</v>
      </c>
      <c r="F90" s="3">
        <v>43677</v>
      </c>
    </row>
    <row r="91" spans="1:6" x14ac:dyDescent="0.3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 x14ac:dyDescent="0.3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 x14ac:dyDescent="0.3">
      <c r="A93" t="s">
        <v>12</v>
      </c>
      <c r="B93" t="s">
        <v>164</v>
      </c>
      <c r="C93" t="s">
        <v>649</v>
      </c>
      <c r="D93" t="s">
        <v>150</v>
      </c>
      <c r="E93" t="s">
        <v>70</v>
      </c>
      <c r="F93" s="3">
        <v>43677</v>
      </c>
    </row>
    <row r="94" spans="1:6" x14ac:dyDescent="0.3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 x14ac:dyDescent="0.3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 x14ac:dyDescent="0.3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 x14ac:dyDescent="0.3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 x14ac:dyDescent="0.3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 x14ac:dyDescent="0.3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 x14ac:dyDescent="0.3">
      <c r="A100" t="s">
        <v>12</v>
      </c>
      <c r="B100" t="s">
        <v>171</v>
      </c>
      <c r="C100" t="s">
        <v>649</v>
      </c>
      <c r="D100" t="s">
        <v>150</v>
      </c>
      <c r="E100" t="s">
        <v>70</v>
      </c>
      <c r="F100" s="3">
        <v>43677</v>
      </c>
    </row>
    <row r="101" spans="1:6" x14ac:dyDescent="0.3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 x14ac:dyDescent="0.3">
      <c r="A102" t="s">
        <v>12</v>
      </c>
      <c r="B102" t="s">
        <v>173</v>
      </c>
      <c r="C102" t="s">
        <v>649</v>
      </c>
      <c r="D102" t="s">
        <v>150</v>
      </c>
      <c r="E102" t="s">
        <v>70</v>
      </c>
      <c r="F102" s="3">
        <v>43677</v>
      </c>
    </row>
    <row r="103" spans="1:6" x14ac:dyDescent="0.3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 x14ac:dyDescent="0.3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 x14ac:dyDescent="0.3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 x14ac:dyDescent="0.3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 x14ac:dyDescent="0.3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 x14ac:dyDescent="0.3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 x14ac:dyDescent="0.3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 x14ac:dyDescent="0.3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 x14ac:dyDescent="0.3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 x14ac:dyDescent="0.3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 x14ac:dyDescent="0.3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 x14ac:dyDescent="0.3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 x14ac:dyDescent="0.3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 x14ac:dyDescent="0.3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 x14ac:dyDescent="0.3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 x14ac:dyDescent="0.3">
      <c r="A118" t="s">
        <v>12</v>
      </c>
      <c r="B118" t="s">
        <v>189</v>
      </c>
      <c r="C118" t="s">
        <v>649</v>
      </c>
      <c r="D118" t="s">
        <v>88</v>
      </c>
      <c r="E118" t="s">
        <v>70</v>
      </c>
      <c r="F118" s="3">
        <v>43677</v>
      </c>
    </row>
    <row r="119" spans="1:6" x14ac:dyDescent="0.3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 x14ac:dyDescent="0.3">
      <c r="A120" t="s">
        <v>12</v>
      </c>
      <c r="B120" t="s">
        <v>191</v>
      </c>
      <c r="C120" t="s">
        <v>649</v>
      </c>
      <c r="D120" t="s">
        <v>69</v>
      </c>
      <c r="E120" t="s">
        <v>76</v>
      </c>
      <c r="F120" s="3">
        <v>43741</v>
      </c>
    </row>
    <row r="121" spans="1:6" x14ac:dyDescent="0.3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 x14ac:dyDescent="0.3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 x14ac:dyDescent="0.3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 x14ac:dyDescent="0.3">
      <c r="A124" t="s">
        <v>12</v>
      </c>
      <c r="B124" t="s">
        <v>24</v>
      </c>
      <c r="C124" t="s">
        <v>649</v>
      </c>
      <c r="D124" t="s">
        <v>93</v>
      </c>
      <c r="E124" t="s">
        <v>70</v>
      </c>
      <c r="F124" s="3">
        <v>43677</v>
      </c>
    </row>
    <row r="125" spans="1:6" x14ac:dyDescent="0.3">
      <c r="A125" t="s">
        <v>12</v>
      </c>
      <c r="B125" t="s">
        <v>195</v>
      </c>
      <c r="C125" t="s">
        <v>649</v>
      </c>
      <c r="D125" t="s">
        <v>78</v>
      </c>
      <c r="E125" t="s">
        <v>70</v>
      </c>
      <c r="F125" s="3">
        <v>43677</v>
      </c>
    </row>
    <row r="126" spans="1:6" x14ac:dyDescent="0.3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 x14ac:dyDescent="0.3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 x14ac:dyDescent="0.3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 x14ac:dyDescent="0.3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 x14ac:dyDescent="0.3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 x14ac:dyDescent="0.3">
      <c r="A131" t="s">
        <v>12</v>
      </c>
      <c r="B131" t="s">
        <v>200</v>
      </c>
      <c r="C131" t="s">
        <v>649</v>
      </c>
      <c r="D131" t="s">
        <v>78</v>
      </c>
      <c r="E131" t="s">
        <v>70</v>
      </c>
      <c r="F131" s="3">
        <v>43677</v>
      </c>
    </row>
    <row r="132" spans="1:6" x14ac:dyDescent="0.3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 x14ac:dyDescent="0.3">
      <c r="A133" t="s">
        <v>12</v>
      </c>
      <c r="B133" t="s">
        <v>202</v>
      </c>
      <c r="C133" t="s">
        <v>649</v>
      </c>
      <c r="D133" t="s">
        <v>69</v>
      </c>
      <c r="E133" t="s">
        <v>76</v>
      </c>
      <c r="F133" s="3">
        <v>43759</v>
      </c>
    </row>
    <row r="134" spans="1:6" x14ac:dyDescent="0.3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 x14ac:dyDescent="0.3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 x14ac:dyDescent="0.3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 x14ac:dyDescent="0.3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 x14ac:dyDescent="0.3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 x14ac:dyDescent="0.3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 x14ac:dyDescent="0.3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 x14ac:dyDescent="0.3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 x14ac:dyDescent="0.3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 x14ac:dyDescent="0.3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 x14ac:dyDescent="0.3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 x14ac:dyDescent="0.3">
      <c r="A145" t="s">
        <v>12</v>
      </c>
      <c r="B145" t="s">
        <v>213</v>
      </c>
      <c r="C145" t="s">
        <v>649</v>
      </c>
      <c r="D145" t="s">
        <v>125</v>
      </c>
      <c r="E145" t="s">
        <v>70</v>
      </c>
      <c r="F145" s="3">
        <v>43677</v>
      </c>
    </row>
    <row r="146" spans="1:6" x14ac:dyDescent="0.3">
      <c r="A146" t="s">
        <v>12</v>
      </c>
      <c r="B146" t="s">
        <v>214</v>
      </c>
      <c r="C146" t="s">
        <v>649</v>
      </c>
      <c r="D146" t="s">
        <v>69</v>
      </c>
      <c r="E146" t="s">
        <v>70</v>
      </c>
      <c r="F146" s="3">
        <v>43677</v>
      </c>
    </row>
    <row r="147" spans="1:6" x14ac:dyDescent="0.3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 x14ac:dyDescent="0.3">
      <c r="A148" t="s">
        <v>12</v>
      </c>
      <c r="B148" t="s">
        <v>216</v>
      </c>
      <c r="C148" t="s">
        <v>649</v>
      </c>
      <c r="D148" t="s">
        <v>80</v>
      </c>
      <c r="E148" t="s">
        <v>70</v>
      </c>
      <c r="F148" s="3">
        <v>43677</v>
      </c>
    </row>
    <row r="149" spans="1:6" x14ac:dyDescent="0.3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 x14ac:dyDescent="0.3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 x14ac:dyDescent="0.3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 x14ac:dyDescent="0.3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 x14ac:dyDescent="0.3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 x14ac:dyDescent="0.3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 x14ac:dyDescent="0.3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 x14ac:dyDescent="0.3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 x14ac:dyDescent="0.3">
      <c r="A157" t="s">
        <v>12</v>
      </c>
      <c r="B157" t="s">
        <v>223</v>
      </c>
      <c r="C157" t="s">
        <v>649</v>
      </c>
      <c r="D157" t="s">
        <v>93</v>
      </c>
      <c r="E157" t="s">
        <v>70</v>
      </c>
      <c r="F157" s="3">
        <v>43677</v>
      </c>
    </row>
    <row r="158" spans="1:6" x14ac:dyDescent="0.3">
      <c r="A158" t="s">
        <v>12</v>
      </c>
      <c r="B158" t="s">
        <v>224</v>
      </c>
      <c r="C158" t="s">
        <v>649</v>
      </c>
      <c r="D158" t="s">
        <v>80</v>
      </c>
      <c r="E158" t="s">
        <v>70</v>
      </c>
      <c r="F158" s="3">
        <v>43677</v>
      </c>
    </row>
    <row r="159" spans="1:6" x14ac:dyDescent="0.3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 x14ac:dyDescent="0.3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 x14ac:dyDescent="0.3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 x14ac:dyDescent="0.3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 x14ac:dyDescent="0.3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 x14ac:dyDescent="0.3">
      <c r="A164" t="s">
        <v>12</v>
      </c>
      <c r="B164" t="s">
        <v>229</v>
      </c>
      <c r="C164" t="s">
        <v>649</v>
      </c>
      <c r="D164" t="s">
        <v>69</v>
      </c>
      <c r="E164" t="s">
        <v>70</v>
      </c>
      <c r="F164" s="3">
        <v>43677</v>
      </c>
    </row>
    <row r="165" spans="1:6" x14ac:dyDescent="0.3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 x14ac:dyDescent="0.3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 x14ac:dyDescent="0.3">
      <c r="A167" t="s">
        <v>12</v>
      </c>
      <c r="B167" t="s">
        <v>233</v>
      </c>
      <c r="C167" t="s">
        <v>649</v>
      </c>
      <c r="D167" t="s">
        <v>93</v>
      </c>
      <c r="E167" t="s">
        <v>70</v>
      </c>
      <c r="F167" s="3">
        <v>43677</v>
      </c>
    </row>
    <row r="168" spans="1:6" x14ac:dyDescent="0.3">
      <c r="A168" t="s">
        <v>12</v>
      </c>
      <c r="B168" t="s">
        <v>234</v>
      </c>
      <c r="C168" t="s">
        <v>649</v>
      </c>
      <c r="D168" t="s">
        <v>80</v>
      </c>
      <c r="E168" t="s">
        <v>70</v>
      </c>
      <c r="F168" s="3">
        <v>43677</v>
      </c>
    </row>
    <row r="169" spans="1:6" x14ac:dyDescent="0.3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 x14ac:dyDescent="0.3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 x14ac:dyDescent="0.3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 x14ac:dyDescent="0.3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 x14ac:dyDescent="0.3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 x14ac:dyDescent="0.3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 x14ac:dyDescent="0.3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 x14ac:dyDescent="0.3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 x14ac:dyDescent="0.3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 x14ac:dyDescent="0.3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 x14ac:dyDescent="0.3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 x14ac:dyDescent="0.3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 x14ac:dyDescent="0.3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 x14ac:dyDescent="0.3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 x14ac:dyDescent="0.3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 x14ac:dyDescent="0.3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 x14ac:dyDescent="0.3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 x14ac:dyDescent="0.3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 x14ac:dyDescent="0.3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 x14ac:dyDescent="0.3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 x14ac:dyDescent="0.3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 x14ac:dyDescent="0.3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 x14ac:dyDescent="0.3">
      <c r="A191" t="s">
        <v>12</v>
      </c>
      <c r="B191" t="s">
        <v>257</v>
      </c>
      <c r="C191" t="s">
        <v>649</v>
      </c>
      <c r="D191" t="s">
        <v>88</v>
      </c>
      <c r="E191" t="s">
        <v>70</v>
      </c>
      <c r="F191" s="3">
        <v>43677</v>
      </c>
    </row>
    <row r="192" spans="1:6" x14ac:dyDescent="0.3">
      <c r="A192" t="s">
        <v>12</v>
      </c>
      <c r="B192" t="s">
        <v>258</v>
      </c>
      <c r="C192" t="s">
        <v>649</v>
      </c>
      <c r="D192" t="s">
        <v>69</v>
      </c>
      <c r="E192" t="s">
        <v>70</v>
      </c>
      <c r="F192" s="3">
        <v>43677</v>
      </c>
    </row>
    <row r="193" spans="1:6" x14ac:dyDescent="0.3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 x14ac:dyDescent="0.3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 x14ac:dyDescent="0.3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 x14ac:dyDescent="0.3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 x14ac:dyDescent="0.3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 x14ac:dyDescent="0.3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 x14ac:dyDescent="0.3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 x14ac:dyDescent="0.3">
      <c r="A200" t="s">
        <v>12</v>
      </c>
      <c r="B200" t="s">
        <v>267</v>
      </c>
      <c r="C200" t="s">
        <v>649</v>
      </c>
      <c r="D200" t="s">
        <v>131</v>
      </c>
      <c r="E200" t="s">
        <v>76</v>
      </c>
      <c r="F200" s="3">
        <v>43738</v>
      </c>
    </row>
    <row r="201" spans="1:6" x14ac:dyDescent="0.3">
      <c r="A201" t="s">
        <v>12</v>
      </c>
      <c r="B201" t="s">
        <v>268</v>
      </c>
      <c r="C201" t="s">
        <v>649</v>
      </c>
      <c r="D201" t="s">
        <v>80</v>
      </c>
      <c r="E201" t="s">
        <v>70</v>
      </c>
      <c r="F201" s="3">
        <v>43677</v>
      </c>
    </row>
    <row r="202" spans="1:6" x14ac:dyDescent="0.3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 x14ac:dyDescent="0.3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 x14ac:dyDescent="0.3">
      <c r="A204" t="s">
        <v>12</v>
      </c>
      <c r="B204" t="s">
        <v>271</v>
      </c>
      <c r="C204" t="s">
        <v>649</v>
      </c>
      <c r="D204" t="s">
        <v>80</v>
      </c>
      <c r="E204" t="s">
        <v>70</v>
      </c>
      <c r="F204" s="3">
        <v>43677</v>
      </c>
    </row>
    <row r="205" spans="1:6" x14ac:dyDescent="0.3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 x14ac:dyDescent="0.3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 x14ac:dyDescent="0.3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 x14ac:dyDescent="0.3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 x14ac:dyDescent="0.3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 x14ac:dyDescent="0.3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 x14ac:dyDescent="0.3">
      <c r="A211" t="s">
        <v>12</v>
      </c>
      <c r="B211" t="s">
        <v>277</v>
      </c>
      <c r="C211" t="s">
        <v>649</v>
      </c>
      <c r="D211" t="s">
        <v>69</v>
      </c>
      <c r="E211" t="s">
        <v>70</v>
      </c>
      <c r="F211" s="3">
        <v>43677</v>
      </c>
    </row>
    <row r="212" spans="1:6" x14ac:dyDescent="0.3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 x14ac:dyDescent="0.3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 x14ac:dyDescent="0.3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 x14ac:dyDescent="0.3">
      <c r="A215" t="s">
        <v>12</v>
      </c>
      <c r="B215" t="s">
        <v>281</v>
      </c>
      <c r="C215" t="s">
        <v>649</v>
      </c>
      <c r="D215" t="s">
        <v>69</v>
      </c>
      <c r="E215" t="s">
        <v>70</v>
      </c>
      <c r="F215" s="3">
        <v>43677</v>
      </c>
    </row>
    <row r="216" spans="1:6" x14ac:dyDescent="0.3">
      <c r="A216" t="s">
        <v>12</v>
      </c>
      <c r="B216" t="s">
        <v>282</v>
      </c>
      <c r="C216" t="s">
        <v>649</v>
      </c>
      <c r="D216" t="s">
        <v>80</v>
      </c>
      <c r="E216" t="s">
        <v>70</v>
      </c>
      <c r="F216" s="3">
        <v>43677</v>
      </c>
    </row>
    <row r="217" spans="1:6" x14ac:dyDescent="0.3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 x14ac:dyDescent="0.3">
      <c r="A218" t="s">
        <v>12</v>
      </c>
      <c r="B218" t="s">
        <v>284</v>
      </c>
      <c r="C218" t="s">
        <v>649</v>
      </c>
      <c r="D218" t="s">
        <v>93</v>
      </c>
      <c r="E218" t="s">
        <v>70</v>
      </c>
      <c r="F218" s="3">
        <v>43677</v>
      </c>
    </row>
    <row r="219" spans="1:6" x14ac:dyDescent="0.3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 x14ac:dyDescent="0.3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 x14ac:dyDescent="0.3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 x14ac:dyDescent="0.3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 x14ac:dyDescent="0.3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 x14ac:dyDescent="0.3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 x14ac:dyDescent="0.3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 x14ac:dyDescent="0.3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 x14ac:dyDescent="0.3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 x14ac:dyDescent="0.3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 x14ac:dyDescent="0.3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 x14ac:dyDescent="0.3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 x14ac:dyDescent="0.3">
      <c r="A231" t="s">
        <v>12</v>
      </c>
      <c r="B231" t="s">
        <v>296</v>
      </c>
      <c r="C231" t="s">
        <v>649</v>
      </c>
      <c r="D231" t="s">
        <v>85</v>
      </c>
      <c r="E231" t="s">
        <v>76</v>
      </c>
      <c r="F231" s="3">
        <v>43843</v>
      </c>
    </row>
    <row r="232" spans="1:6" x14ac:dyDescent="0.3">
      <c r="A232" t="s">
        <v>12</v>
      </c>
      <c r="B232" t="s">
        <v>297</v>
      </c>
      <c r="C232" t="s">
        <v>649</v>
      </c>
      <c r="D232" t="s">
        <v>80</v>
      </c>
      <c r="E232" t="s">
        <v>76</v>
      </c>
      <c r="F232" s="3">
        <v>43843</v>
      </c>
    </row>
    <row r="233" spans="1:6" x14ac:dyDescent="0.3">
      <c r="A233" t="s">
        <v>12</v>
      </c>
      <c r="B233" t="s">
        <v>298</v>
      </c>
      <c r="C233" t="s">
        <v>649</v>
      </c>
      <c r="D233" t="s">
        <v>78</v>
      </c>
      <c r="E233" t="s">
        <v>70</v>
      </c>
      <c r="F233" s="3">
        <v>43677</v>
      </c>
    </row>
    <row r="234" spans="1:6" x14ac:dyDescent="0.3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 x14ac:dyDescent="0.3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 x14ac:dyDescent="0.3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 x14ac:dyDescent="0.3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 x14ac:dyDescent="0.3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 x14ac:dyDescent="0.3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 x14ac:dyDescent="0.3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 x14ac:dyDescent="0.3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 x14ac:dyDescent="0.3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 x14ac:dyDescent="0.3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 x14ac:dyDescent="0.3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 x14ac:dyDescent="0.3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 x14ac:dyDescent="0.3">
      <c r="A246" t="s">
        <v>12</v>
      </c>
      <c r="B246" t="s">
        <v>311</v>
      </c>
      <c r="C246" t="s">
        <v>649</v>
      </c>
      <c r="D246" t="s">
        <v>93</v>
      </c>
      <c r="E246" t="s">
        <v>76</v>
      </c>
      <c r="F246" s="3">
        <v>43742</v>
      </c>
    </row>
    <row r="247" spans="1:6" x14ac:dyDescent="0.3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 x14ac:dyDescent="0.3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 x14ac:dyDescent="0.3">
      <c r="A249" t="s">
        <v>12</v>
      </c>
      <c r="B249" t="s">
        <v>314</v>
      </c>
      <c r="C249" t="s">
        <v>649</v>
      </c>
      <c r="D249" t="s">
        <v>88</v>
      </c>
      <c r="E249" t="s">
        <v>70</v>
      </c>
      <c r="F249" s="3">
        <v>43677</v>
      </c>
    </row>
    <row r="250" spans="1:6" x14ac:dyDescent="0.3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 x14ac:dyDescent="0.3">
      <c r="A251" t="s">
        <v>12</v>
      </c>
      <c r="B251" t="s">
        <v>316</v>
      </c>
      <c r="C251" t="s">
        <v>649</v>
      </c>
      <c r="D251" t="s">
        <v>80</v>
      </c>
      <c r="E251" t="s">
        <v>76</v>
      </c>
      <c r="F251" s="3">
        <v>43817</v>
      </c>
    </row>
    <row r="252" spans="1:6" x14ac:dyDescent="0.3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 x14ac:dyDescent="0.3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 x14ac:dyDescent="0.3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 x14ac:dyDescent="0.3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 x14ac:dyDescent="0.3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 x14ac:dyDescent="0.3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 x14ac:dyDescent="0.3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 x14ac:dyDescent="0.3">
      <c r="A259" t="s">
        <v>12</v>
      </c>
      <c r="B259" t="s">
        <v>324</v>
      </c>
      <c r="C259" t="s">
        <v>649</v>
      </c>
      <c r="D259" t="s">
        <v>78</v>
      </c>
      <c r="E259" t="s">
        <v>76</v>
      </c>
      <c r="F259" s="3">
        <v>43735</v>
      </c>
    </row>
    <row r="260" spans="1:6" x14ac:dyDescent="0.3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 x14ac:dyDescent="0.3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 x14ac:dyDescent="0.3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 x14ac:dyDescent="0.3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 x14ac:dyDescent="0.3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 x14ac:dyDescent="0.3">
      <c r="A265" t="s">
        <v>12</v>
      </c>
      <c r="B265" t="s">
        <v>330</v>
      </c>
      <c r="C265" t="s">
        <v>649</v>
      </c>
      <c r="D265" t="s">
        <v>125</v>
      </c>
      <c r="E265" t="s">
        <v>70</v>
      </c>
      <c r="F265" s="3">
        <v>43677</v>
      </c>
    </row>
    <row r="266" spans="1:6" x14ac:dyDescent="0.3">
      <c r="A266" t="s">
        <v>12</v>
      </c>
      <c r="B266" t="s">
        <v>331</v>
      </c>
      <c r="C266" t="s">
        <v>649</v>
      </c>
      <c r="D266" t="s">
        <v>80</v>
      </c>
      <c r="E266" t="s">
        <v>70</v>
      </c>
      <c r="F266" s="3">
        <v>43677</v>
      </c>
    </row>
    <row r="267" spans="1:6" x14ac:dyDescent="0.3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 x14ac:dyDescent="0.3">
      <c r="A268" t="s">
        <v>12</v>
      </c>
      <c r="B268" t="s">
        <v>333</v>
      </c>
      <c r="C268" t="s">
        <v>649</v>
      </c>
      <c r="D268" t="s">
        <v>131</v>
      </c>
      <c r="E268" t="s">
        <v>76</v>
      </c>
      <c r="F268" s="3">
        <v>43776</v>
      </c>
    </row>
    <row r="269" spans="1:6" x14ac:dyDescent="0.3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 x14ac:dyDescent="0.3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 x14ac:dyDescent="0.3">
      <c r="A271" t="s">
        <v>12</v>
      </c>
      <c r="B271" t="s">
        <v>336</v>
      </c>
      <c r="C271" t="s">
        <v>649</v>
      </c>
      <c r="D271" t="s">
        <v>85</v>
      </c>
      <c r="E271" t="s">
        <v>76</v>
      </c>
      <c r="F271" s="3">
        <v>43766</v>
      </c>
    </row>
    <row r="272" spans="1:6" x14ac:dyDescent="0.3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 x14ac:dyDescent="0.3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 x14ac:dyDescent="0.3">
      <c r="A274" t="s">
        <v>12</v>
      </c>
      <c r="B274" t="s">
        <v>339</v>
      </c>
      <c r="C274" t="s">
        <v>649</v>
      </c>
      <c r="D274" t="s">
        <v>85</v>
      </c>
      <c r="E274" t="s">
        <v>70</v>
      </c>
      <c r="F274" s="3">
        <v>43677</v>
      </c>
    </row>
    <row r="275" spans="1:6" x14ac:dyDescent="0.3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 x14ac:dyDescent="0.3">
      <c r="A276" t="s">
        <v>12</v>
      </c>
      <c r="B276" t="s">
        <v>341</v>
      </c>
      <c r="C276" t="s">
        <v>649</v>
      </c>
      <c r="D276" t="s">
        <v>85</v>
      </c>
      <c r="E276" t="s">
        <v>70</v>
      </c>
      <c r="F276" s="3">
        <v>43677</v>
      </c>
    </row>
    <row r="277" spans="1:6" x14ac:dyDescent="0.3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 x14ac:dyDescent="0.3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 x14ac:dyDescent="0.3">
      <c r="A279" t="s">
        <v>12</v>
      </c>
      <c r="B279" t="s">
        <v>33</v>
      </c>
      <c r="C279" t="s">
        <v>649</v>
      </c>
      <c r="D279" t="s">
        <v>85</v>
      </c>
      <c r="E279" t="s">
        <v>76</v>
      </c>
      <c r="F279" s="3">
        <v>43817</v>
      </c>
    </row>
    <row r="280" spans="1:6" x14ac:dyDescent="0.3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 x14ac:dyDescent="0.3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 x14ac:dyDescent="0.3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 x14ac:dyDescent="0.3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 x14ac:dyDescent="0.3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 x14ac:dyDescent="0.3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 x14ac:dyDescent="0.3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 x14ac:dyDescent="0.3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 x14ac:dyDescent="0.3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 x14ac:dyDescent="0.3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 x14ac:dyDescent="0.3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 x14ac:dyDescent="0.3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 x14ac:dyDescent="0.3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 x14ac:dyDescent="0.3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 x14ac:dyDescent="0.3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 x14ac:dyDescent="0.3">
      <c r="A295" t="s">
        <v>12</v>
      </c>
      <c r="B295" t="s">
        <v>359</v>
      </c>
      <c r="C295" t="s">
        <v>649</v>
      </c>
      <c r="D295" t="s">
        <v>88</v>
      </c>
      <c r="E295" t="s">
        <v>70</v>
      </c>
      <c r="F295" s="3">
        <v>43677</v>
      </c>
    </row>
    <row r="296" spans="1:6" x14ac:dyDescent="0.3">
      <c r="A296" t="s">
        <v>12</v>
      </c>
      <c r="B296" t="s">
        <v>360</v>
      </c>
      <c r="C296" t="s">
        <v>649</v>
      </c>
      <c r="D296" t="s">
        <v>69</v>
      </c>
      <c r="E296" t="s">
        <v>70</v>
      </c>
      <c r="F296" s="3">
        <v>43677</v>
      </c>
    </row>
    <row r="297" spans="1:6" x14ac:dyDescent="0.3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 x14ac:dyDescent="0.3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 x14ac:dyDescent="0.3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 x14ac:dyDescent="0.3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 x14ac:dyDescent="0.3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 x14ac:dyDescent="0.3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 x14ac:dyDescent="0.3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 x14ac:dyDescent="0.3">
      <c r="A304" t="s">
        <v>12</v>
      </c>
      <c r="B304" t="s">
        <v>369</v>
      </c>
      <c r="C304" t="s">
        <v>649</v>
      </c>
      <c r="D304" t="s">
        <v>370</v>
      </c>
      <c r="E304" t="s">
        <v>76</v>
      </c>
      <c r="F304" s="3">
        <v>43776</v>
      </c>
    </row>
    <row r="305" spans="1:6" x14ac:dyDescent="0.3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 x14ac:dyDescent="0.3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 x14ac:dyDescent="0.3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 x14ac:dyDescent="0.3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 x14ac:dyDescent="0.3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 x14ac:dyDescent="0.3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 x14ac:dyDescent="0.3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 x14ac:dyDescent="0.3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 x14ac:dyDescent="0.3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 x14ac:dyDescent="0.3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 x14ac:dyDescent="0.3">
      <c r="A315" t="s">
        <v>12</v>
      </c>
      <c r="B315" t="s">
        <v>380</v>
      </c>
      <c r="C315" t="s">
        <v>649</v>
      </c>
      <c r="D315" t="s">
        <v>69</v>
      </c>
      <c r="E315" t="s">
        <v>70</v>
      </c>
      <c r="F315" s="3">
        <v>43677</v>
      </c>
    </row>
    <row r="316" spans="1:6" x14ac:dyDescent="0.3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 x14ac:dyDescent="0.3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 x14ac:dyDescent="0.3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 x14ac:dyDescent="0.3">
      <c r="A319" t="s">
        <v>12</v>
      </c>
      <c r="B319" t="s">
        <v>384</v>
      </c>
      <c r="C319" t="s">
        <v>649</v>
      </c>
      <c r="D319" t="s">
        <v>370</v>
      </c>
      <c r="E319" t="s">
        <v>70</v>
      </c>
      <c r="F319" s="3">
        <v>43677</v>
      </c>
    </row>
    <row r="320" spans="1:6" x14ac:dyDescent="0.3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 x14ac:dyDescent="0.3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 x14ac:dyDescent="0.3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 x14ac:dyDescent="0.3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 x14ac:dyDescent="0.3">
      <c r="A324" t="s">
        <v>12</v>
      </c>
      <c r="B324" t="s">
        <v>389</v>
      </c>
      <c r="C324" t="s">
        <v>649</v>
      </c>
      <c r="D324" t="s">
        <v>131</v>
      </c>
      <c r="E324" t="s">
        <v>70</v>
      </c>
      <c r="F324" s="3">
        <v>43677</v>
      </c>
    </row>
    <row r="325" spans="1:6" x14ac:dyDescent="0.3">
      <c r="A325" t="s">
        <v>12</v>
      </c>
      <c r="B325" t="s">
        <v>390</v>
      </c>
      <c r="C325" t="s">
        <v>649</v>
      </c>
      <c r="D325" t="s">
        <v>69</v>
      </c>
      <c r="E325" t="s">
        <v>70</v>
      </c>
      <c r="F325" s="3">
        <v>43677</v>
      </c>
    </row>
    <row r="326" spans="1:6" x14ac:dyDescent="0.3">
      <c r="A326" t="s">
        <v>12</v>
      </c>
      <c r="B326" t="s">
        <v>391</v>
      </c>
      <c r="C326" t="s">
        <v>649</v>
      </c>
      <c r="D326" t="s">
        <v>93</v>
      </c>
      <c r="E326" t="s">
        <v>70</v>
      </c>
      <c r="F326" s="3">
        <v>43677</v>
      </c>
    </row>
    <row r="327" spans="1:6" x14ac:dyDescent="0.3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 x14ac:dyDescent="0.3">
      <c r="A328" t="s">
        <v>12</v>
      </c>
      <c r="B328" t="s">
        <v>393</v>
      </c>
      <c r="C328" t="s">
        <v>649</v>
      </c>
      <c r="D328" t="s">
        <v>69</v>
      </c>
      <c r="E328" t="s">
        <v>70</v>
      </c>
      <c r="F328" s="3">
        <v>43677</v>
      </c>
    </row>
    <row r="329" spans="1:6" x14ac:dyDescent="0.3">
      <c r="A329" t="s">
        <v>12</v>
      </c>
      <c r="B329" t="s">
        <v>394</v>
      </c>
      <c r="C329" t="s">
        <v>649</v>
      </c>
      <c r="D329" t="s">
        <v>93</v>
      </c>
      <c r="E329" t="s">
        <v>70</v>
      </c>
      <c r="F329" s="3">
        <v>43677</v>
      </c>
    </row>
    <row r="330" spans="1:6" x14ac:dyDescent="0.3">
      <c r="A330" t="s">
        <v>12</v>
      </c>
      <c r="B330" t="s">
        <v>395</v>
      </c>
      <c r="C330" t="s">
        <v>649</v>
      </c>
      <c r="D330" t="s">
        <v>231</v>
      </c>
      <c r="E330" t="s">
        <v>70</v>
      </c>
      <c r="F330" s="3">
        <v>43677</v>
      </c>
    </row>
    <row r="331" spans="1:6" x14ac:dyDescent="0.3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 x14ac:dyDescent="0.3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 x14ac:dyDescent="0.3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 x14ac:dyDescent="0.3">
      <c r="A334" t="s">
        <v>12</v>
      </c>
      <c r="B334" t="s">
        <v>399</v>
      </c>
      <c r="C334" t="s">
        <v>649</v>
      </c>
      <c r="D334" t="s">
        <v>69</v>
      </c>
      <c r="E334" t="s">
        <v>76</v>
      </c>
      <c r="F334" s="3">
        <v>43678</v>
      </c>
    </row>
    <row r="335" spans="1:6" x14ac:dyDescent="0.3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 x14ac:dyDescent="0.3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 x14ac:dyDescent="0.3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 x14ac:dyDescent="0.3">
      <c r="A338" t="s">
        <v>12</v>
      </c>
      <c r="B338" t="s">
        <v>403</v>
      </c>
      <c r="C338" t="s">
        <v>649</v>
      </c>
      <c r="D338" t="s">
        <v>404</v>
      </c>
      <c r="E338" t="s">
        <v>70</v>
      </c>
      <c r="F338" s="3">
        <v>43677</v>
      </c>
    </row>
    <row r="339" spans="1:6" x14ac:dyDescent="0.3">
      <c r="A339" t="s">
        <v>12</v>
      </c>
      <c r="B339" t="s">
        <v>405</v>
      </c>
      <c r="C339" t="s">
        <v>649</v>
      </c>
      <c r="D339" t="s">
        <v>351</v>
      </c>
      <c r="E339" t="s">
        <v>70</v>
      </c>
      <c r="F339" s="3">
        <v>43677</v>
      </c>
    </row>
    <row r="340" spans="1:6" x14ac:dyDescent="0.3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 x14ac:dyDescent="0.3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 x14ac:dyDescent="0.3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 x14ac:dyDescent="0.3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 x14ac:dyDescent="0.3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 x14ac:dyDescent="0.3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 x14ac:dyDescent="0.3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 x14ac:dyDescent="0.3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 x14ac:dyDescent="0.3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 x14ac:dyDescent="0.3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 x14ac:dyDescent="0.3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 x14ac:dyDescent="0.3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 x14ac:dyDescent="0.3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 x14ac:dyDescent="0.3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 x14ac:dyDescent="0.3">
      <c r="A354" t="s">
        <v>12</v>
      </c>
      <c r="B354" t="s">
        <v>418</v>
      </c>
      <c r="C354" t="s">
        <v>649</v>
      </c>
      <c r="D354" t="s">
        <v>88</v>
      </c>
      <c r="E354" t="s">
        <v>70</v>
      </c>
      <c r="F354" s="3">
        <v>43677</v>
      </c>
    </row>
    <row r="355" spans="1:6" x14ac:dyDescent="0.3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 x14ac:dyDescent="0.3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 x14ac:dyDescent="0.3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 x14ac:dyDescent="0.3">
      <c r="A358" t="s">
        <v>12</v>
      </c>
      <c r="B358" t="s">
        <v>422</v>
      </c>
      <c r="C358" t="s">
        <v>649</v>
      </c>
      <c r="D358" t="s">
        <v>211</v>
      </c>
      <c r="E358" t="s">
        <v>70</v>
      </c>
      <c r="F358" s="3">
        <v>43677</v>
      </c>
    </row>
    <row r="359" spans="1:6" x14ac:dyDescent="0.3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 x14ac:dyDescent="0.3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 x14ac:dyDescent="0.3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 x14ac:dyDescent="0.3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 x14ac:dyDescent="0.3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 x14ac:dyDescent="0.3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 x14ac:dyDescent="0.3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 x14ac:dyDescent="0.3">
      <c r="A366" t="s">
        <v>12</v>
      </c>
      <c r="B366" t="s">
        <v>430</v>
      </c>
      <c r="C366" t="s">
        <v>649</v>
      </c>
      <c r="D366" t="s">
        <v>362</v>
      </c>
      <c r="E366" t="s">
        <v>70</v>
      </c>
      <c r="F366" s="3">
        <v>43677</v>
      </c>
    </row>
    <row r="367" spans="1:6" x14ac:dyDescent="0.3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 x14ac:dyDescent="0.3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 x14ac:dyDescent="0.3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 x14ac:dyDescent="0.3">
      <c r="A370" t="s">
        <v>12</v>
      </c>
      <c r="B370" t="s">
        <v>434</v>
      </c>
      <c r="C370" t="s">
        <v>649</v>
      </c>
      <c r="D370" t="s">
        <v>362</v>
      </c>
      <c r="E370" t="s">
        <v>70</v>
      </c>
      <c r="F370" s="3">
        <v>43677</v>
      </c>
    </row>
    <row r="371" spans="1:6" x14ac:dyDescent="0.3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 x14ac:dyDescent="0.3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 x14ac:dyDescent="0.3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 x14ac:dyDescent="0.3">
      <c r="A374" t="s">
        <v>12</v>
      </c>
      <c r="B374" t="s">
        <v>438</v>
      </c>
      <c r="C374" t="s">
        <v>649</v>
      </c>
      <c r="D374" t="s">
        <v>362</v>
      </c>
      <c r="E374" t="s">
        <v>70</v>
      </c>
      <c r="F374" s="3">
        <v>43677</v>
      </c>
    </row>
    <row r="375" spans="1:6" x14ac:dyDescent="0.3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 x14ac:dyDescent="0.3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 x14ac:dyDescent="0.3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 x14ac:dyDescent="0.3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 x14ac:dyDescent="0.3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 x14ac:dyDescent="0.3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 x14ac:dyDescent="0.3">
      <c r="A381" t="s">
        <v>12</v>
      </c>
      <c r="B381" t="s">
        <v>445</v>
      </c>
      <c r="C381" t="s">
        <v>649</v>
      </c>
      <c r="D381" t="s">
        <v>362</v>
      </c>
      <c r="E381" t="s">
        <v>70</v>
      </c>
      <c r="F381" s="3">
        <v>43677</v>
      </c>
    </row>
    <row r="382" spans="1:6" x14ac:dyDescent="0.3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 x14ac:dyDescent="0.3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 x14ac:dyDescent="0.3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 x14ac:dyDescent="0.3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 x14ac:dyDescent="0.3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 x14ac:dyDescent="0.3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 x14ac:dyDescent="0.3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 x14ac:dyDescent="0.3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 x14ac:dyDescent="0.3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 x14ac:dyDescent="0.3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 x14ac:dyDescent="0.3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 x14ac:dyDescent="0.3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 x14ac:dyDescent="0.3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 x14ac:dyDescent="0.3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 x14ac:dyDescent="0.3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 x14ac:dyDescent="0.3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 x14ac:dyDescent="0.3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 x14ac:dyDescent="0.3">
      <c r="A399" t="s">
        <v>12</v>
      </c>
      <c r="B399" t="s">
        <v>462</v>
      </c>
      <c r="C399" t="s">
        <v>649</v>
      </c>
      <c r="D399" t="s">
        <v>93</v>
      </c>
      <c r="E399" t="s">
        <v>70</v>
      </c>
      <c r="F399" s="3">
        <v>43677</v>
      </c>
    </row>
    <row r="400" spans="1:6" x14ac:dyDescent="0.3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 x14ac:dyDescent="0.3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 x14ac:dyDescent="0.3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 x14ac:dyDescent="0.3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 x14ac:dyDescent="0.3">
      <c r="A404" t="s">
        <v>12</v>
      </c>
      <c r="B404" t="s">
        <v>466</v>
      </c>
      <c r="C404" t="s">
        <v>649</v>
      </c>
      <c r="D404" t="s">
        <v>88</v>
      </c>
      <c r="E404" t="s">
        <v>70</v>
      </c>
      <c r="F404" s="3">
        <v>43677</v>
      </c>
    </row>
    <row r="405" spans="1:6" x14ac:dyDescent="0.3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 x14ac:dyDescent="0.3">
      <c r="A406" t="s">
        <v>12</v>
      </c>
      <c r="B406" t="s">
        <v>42</v>
      </c>
      <c r="C406" t="s">
        <v>649</v>
      </c>
      <c r="D406" t="s">
        <v>69</v>
      </c>
      <c r="E406" t="s">
        <v>76</v>
      </c>
      <c r="F406" s="3">
        <v>45632</v>
      </c>
    </row>
    <row r="407" spans="1:6" x14ac:dyDescent="0.3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 x14ac:dyDescent="0.3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 x14ac:dyDescent="0.3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 x14ac:dyDescent="0.3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 x14ac:dyDescent="0.3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 x14ac:dyDescent="0.3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 x14ac:dyDescent="0.3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 x14ac:dyDescent="0.3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 x14ac:dyDescent="0.3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 x14ac:dyDescent="0.3">
      <c r="A416" t="s">
        <v>12</v>
      </c>
      <c r="B416" t="s">
        <v>477</v>
      </c>
      <c r="C416" t="s">
        <v>649</v>
      </c>
      <c r="D416" t="s">
        <v>69</v>
      </c>
      <c r="E416" t="s">
        <v>70</v>
      </c>
      <c r="F416" s="3">
        <v>43677</v>
      </c>
    </row>
    <row r="417" spans="1:6" x14ac:dyDescent="0.3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 x14ac:dyDescent="0.3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 x14ac:dyDescent="0.3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 x14ac:dyDescent="0.3">
      <c r="A420" t="s">
        <v>12</v>
      </c>
      <c r="B420" t="s">
        <v>481</v>
      </c>
      <c r="C420" t="s">
        <v>649</v>
      </c>
      <c r="D420" t="s">
        <v>88</v>
      </c>
      <c r="E420" t="s">
        <v>76</v>
      </c>
      <c r="F420" s="3">
        <v>43756</v>
      </c>
    </row>
    <row r="421" spans="1:6" x14ac:dyDescent="0.3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 x14ac:dyDescent="0.3">
      <c r="A422" t="s">
        <v>12</v>
      </c>
      <c r="B422" t="s">
        <v>44</v>
      </c>
      <c r="C422" t="s">
        <v>649</v>
      </c>
      <c r="D422" t="s">
        <v>69</v>
      </c>
      <c r="E422" t="s">
        <v>76</v>
      </c>
      <c r="F422" s="3">
        <v>45632</v>
      </c>
    </row>
    <row r="423" spans="1:6" x14ac:dyDescent="0.3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 x14ac:dyDescent="0.3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 x14ac:dyDescent="0.3">
      <c r="A425" t="s">
        <v>12</v>
      </c>
      <c r="B425" t="s">
        <v>484</v>
      </c>
      <c r="C425" t="s">
        <v>649</v>
      </c>
      <c r="D425" t="s">
        <v>69</v>
      </c>
      <c r="E425" t="s">
        <v>70</v>
      </c>
      <c r="F425" s="3">
        <v>43677</v>
      </c>
    </row>
    <row r="426" spans="1:6" x14ac:dyDescent="0.3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 x14ac:dyDescent="0.3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 x14ac:dyDescent="0.3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 x14ac:dyDescent="0.3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 x14ac:dyDescent="0.3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 x14ac:dyDescent="0.3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 x14ac:dyDescent="0.3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 x14ac:dyDescent="0.3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 x14ac:dyDescent="0.3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 x14ac:dyDescent="0.3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 x14ac:dyDescent="0.3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 x14ac:dyDescent="0.3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 x14ac:dyDescent="0.3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 x14ac:dyDescent="0.3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 x14ac:dyDescent="0.3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 x14ac:dyDescent="0.3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 x14ac:dyDescent="0.3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 x14ac:dyDescent="0.3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 x14ac:dyDescent="0.3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 x14ac:dyDescent="0.3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 x14ac:dyDescent="0.3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 x14ac:dyDescent="0.3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 x14ac:dyDescent="0.3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 x14ac:dyDescent="0.3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 x14ac:dyDescent="0.3">
      <c r="A450" t="s">
        <v>12</v>
      </c>
      <c r="B450" t="s">
        <v>48</v>
      </c>
      <c r="C450" t="s">
        <v>649</v>
      </c>
      <c r="D450" t="s">
        <v>506</v>
      </c>
      <c r="E450" t="s">
        <v>70</v>
      </c>
      <c r="F450" s="3">
        <v>43677</v>
      </c>
    </row>
    <row r="451" spans="1:6" x14ac:dyDescent="0.3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 x14ac:dyDescent="0.3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 x14ac:dyDescent="0.3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 x14ac:dyDescent="0.3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 x14ac:dyDescent="0.3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 x14ac:dyDescent="0.3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 x14ac:dyDescent="0.3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 x14ac:dyDescent="0.3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 x14ac:dyDescent="0.3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 x14ac:dyDescent="0.3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 x14ac:dyDescent="0.3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 x14ac:dyDescent="0.3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 x14ac:dyDescent="0.3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 x14ac:dyDescent="0.3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 x14ac:dyDescent="0.3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 x14ac:dyDescent="0.3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 x14ac:dyDescent="0.3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 x14ac:dyDescent="0.3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 x14ac:dyDescent="0.3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 x14ac:dyDescent="0.3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 x14ac:dyDescent="0.3">
      <c r="A471" t="s">
        <v>12</v>
      </c>
      <c r="B471" t="s">
        <v>525</v>
      </c>
      <c r="C471" t="s">
        <v>649</v>
      </c>
      <c r="D471" t="s">
        <v>88</v>
      </c>
      <c r="E471" t="s">
        <v>70</v>
      </c>
      <c r="F471" s="3">
        <v>43677</v>
      </c>
    </row>
    <row r="472" spans="1:6" x14ac:dyDescent="0.3">
      <c r="A472" t="s">
        <v>12</v>
      </c>
      <c r="B472" t="s">
        <v>526</v>
      </c>
      <c r="C472" t="s">
        <v>649</v>
      </c>
      <c r="D472" t="s">
        <v>93</v>
      </c>
      <c r="E472" t="s">
        <v>70</v>
      </c>
      <c r="F472" s="3">
        <v>43677</v>
      </c>
    </row>
    <row r="473" spans="1:6" x14ac:dyDescent="0.3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 x14ac:dyDescent="0.3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 x14ac:dyDescent="0.3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 x14ac:dyDescent="0.3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 x14ac:dyDescent="0.3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 x14ac:dyDescent="0.3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 x14ac:dyDescent="0.3">
      <c r="A479" t="s">
        <v>12</v>
      </c>
      <c r="B479" t="s">
        <v>533</v>
      </c>
      <c r="C479" t="s">
        <v>649</v>
      </c>
      <c r="D479" t="s">
        <v>88</v>
      </c>
      <c r="E479" t="s">
        <v>70</v>
      </c>
      <c r="F479" s="3">
        <v>43677</v>
      </c>
    </row>
    <row r="480" spans="1:6" x14ac:dyDescent="0.3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 x14ac:dyDescent="0.3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 x14ac:dyDescent="0.3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 x14ac:dyDescent="0.3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 x14ac:dyDescent="0.3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 x14ac:dyDescent="0.3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 x14ac:dyDescent="0.3">
      <c r="A486" t="s">
        <v>12</v>
      </c>
      <c r="B486" t="s">
        <v>540</v>
      </c>
      <c r="C486" t="s">
        <v>649</v>
      </c>
      <c r="D486" t="s">
        <v>88</v>
      </c>
      <c r="E486" t="s">
        <v>70</v>
      </c>
      <c r="F486" s="3">
        <v>43677</v>
      </c>
    </row>
    <row r="487" spans="1:6" x14ac:dyDescent="0.3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 x14ac:dyDescent="0.3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 x14ac:dyDescent="0.3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 x14ac:dyDescent="0.3">
      <c r="A490" t="s">
        <v>12</v>
      </c>
      <c r="B490" t="s">
        <v>51</v>
      </c>
      <c r="C490" t="s">
        <v>649</v>
      </c>
      <c r="D490" t="s">
        <v>131</v>
      </c>
      <c r="E490" t="s">
        <v>76</v>
      </c>
      <c r="F490" s="3">
        <v>43818</v>
      </c>
    </row>
    <row r="491" spans="1:6" x14ac:dyDescent="0.3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 x14ac:dyDescent="0.3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 x14ac:dyDescent="0.3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 x14ac:dyDescent="0.3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 x14ac:dyDescent="0.3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 x14ac:dyDescent="0.3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 x14ac:dyDescent="0.3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 x14ac:dyDescent="0.3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 x14ac:dyDescent="0.3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 x14ac:dyDescent="0.3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 x14ac:dyDescent="0.3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 x14ac:dyDescent="0.3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 x14ac:dyDescent="0.3">
      <c r="A503" t="s">
        <v>12</v>
      </c>
      <c r="B503" t="s">
        <v>554</v>
      </c>
      <c r="C503" t="s">
        <v>649</v>
      </c>
      <c r="D503" t="s">
        <v>88</v>
      </c>
      <c r="E503" t="s">
        <v>76</v>
      </c>
      <c r="F503" s="3">
        <v>43735</v>
      </c>
    </row>
    <row r="504" spans="1:6" x14ac:dyDescent="0.3">
      <c r="A504" t="s">
        <v>12</v>
      </c>
      <c r="B504" t="s">
        <v>555</v>
      </c>
      <c r="C504" t="s">
        <v>649</v>
      </c>
      <c r="D504" t="s">
        <v>370</v>
      </c>
      <c r="E504" t="s">
        <v>70</v>
      </c>
      <c r="F504" s="3">
        <v>43677</v>
      </c>
    </row>
    <row r="505" spans="1:6" x14ac:dyDescent="0.3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 x14ac:dyDescent="0.3">
      <c r="A506" t="s">
        <v>12</v>
      </c>
      <c r="B506" t="s">
        <v>557</v>
      </c>
      <c r="C506" t="s">
        <v>649</v>
      </c>
      <c r="D506" t="s">
        <v>120</v>
      </c>
      <c r="E506" t="s">
        <v>70</v>
      </c>
      <c r="F506" s="3">
        <v>43677</v>
      </c>
    </row>
    <row r="507" spans="1:6" x14ac:dyDescent="0.3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 x14ac:dyDescent="0.3">
      <c r="A508" t="s">
        <v>12</v>
      </c>
      <c r="B508" t="s">
        <v>559</v>
      </c>
      <c r="C508" t="s">
        <v>649</v>
      </c>
      <c r="D508" t="s">
        <v>78</v>
      </c>
      <c r="E508" t="s">
        <v>70</v>
      </c>
      <c r="F508" s="3">
        <v>43677</v>
      </c>
    </row>
    <row r="509" spans="1:6" x14ac:dyDescent="0.3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 x14ac:dyDescent="0.3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 x14ac:dyDescent="0.3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 x14ac:dyDescent="0.3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 x14ac:dyDescent="0.3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 x14ac:dyDescent="0.3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 x14ac:dyDescent="0.3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 x14ac:dyDescent="0.3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 x14ac:dyDescent="0.3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 x14ac:dyDescent="0.3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 x14ac:dyDescent="0.3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 x14ac:dyDescent="0.3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 x14ac:dyDescent="0.3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 x14ac:dyDescent="0.3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 x14ac:dyDescent="0.3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 x14ac:dyDescent="0.3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 x14ac:dyDescent="0.3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 x14ac:dyDescent="0.3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 x14ac:dyDescent="0.3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 x14ac:dyDescent="0.3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 x14ac:dyDescent="0.3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 x14ac:dyDescent="0.3">
      <c r="A530" t="s">
        <v>12</v>
      </c>
      <c r="B530" t="s">
        <v>581</v>
      </c>
      <c r="C530" t="s">
        <v>649</v>
      </c>
      <c r="D530" t="s">
        <v>69</v>
      </c>
      <c r="E530" t="s">
        <v>70</v>
      </c>
      <c r="F530" s="3">
        <v>43677</v>
      </c>
    </row>
    <row r="531" spans="1:6" x14ac:dyDescent="0.3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 x14ac:dyDescent="0.3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 x14ac:dyDescent="0.3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 x14ac:dyDescent="0.3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 x14ac:dyDescent="0.3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 x14ac:dyDescent="0.3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 x14ac:dyDescent="0.3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 x14ac:dyDescent="0.3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 x14ac:dyDescent="0.3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 x14ac:dyDescent="0.3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 x14ac:dyDescent="0.3">
      <c r="A541" t="s">
        <v>12</v>
      </c>
      <c r="B541" t="s">
        <v>590</v>
      </c>
      <c r="C541" t="s">
        <v>649</v>
      </c>
      <c r="D541" t="s">
        <v>131</v>
      </c>
      <c r="E541" t="s">
        <v>70</v>
      </c>
      <c r="F541" s="3">
        <v>43677</v>
      </c>
    </row>
    <row r="542" spans="1:6" x14ac:dyDescent="0.3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 x14ac:dyDescent="0.3">
      <c r="A543" t="s">
        <v>12</v>
      </c>
      <c r="B543" t="s">
        <v>592</v>
      </c>
      <c r="C543" t="s">
        <v>649</v>
      </c>
      <c r="D543" t="s">
        <v>80</v>
      </c>
      <c r="E543" t="s">
        <v>70</v>
      </c>
      <c r="F543" s="3">
        <v>43677</v>
      </c>
    </row>
    <row r="544" spans="1:6" x14ac:dyDescent="0.3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 x14ac:dyDescent="0.3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 x14ac:dyDescent="0.3">
      <c r="A546" t="s">
        <v>12</v>
      </c>
      <c r="B546" t="s">
        <v>595</v>
      </c>
      <c r="C546" t="s">
        <v>649</v>
      </c>
      <c r="D546" t="s">
        <v>88</v>
      </c>
      <c r="E546" t="s">
        <v>70</v>
      </c>
      <c r="F546" s="3">
        <v>43677</v>
      </c>
    </row>
    <row r="547" spans="1:6" x14ac:dyDescent="0.3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 x14ac:dyDescent="0.3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 x14ac:dyDescent="0.3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 x14ac:dyDescent="0.3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 x14ac:dyDescent="0.3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 x14ac:dyDescent="0.3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 x14ac:dyDescent="0.3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 x14ac:dyDescent="0.3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 x14ac:dyDescent="0.3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 x14ac:dyDescent="0.3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 x14ac:dyDescent="0.3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 x14ac:dyDescent="0.3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 x14ac:dyDescent="0.3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 x14ac:dyDescent="0.3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 x14ac:dyDescent="0.3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 x14ac:dyDescent="0.3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 x14ac:dyDescent="0.3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 x14ac:dyDescent="0.3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 x14ac:dyDescent="0.3">
      <c r="A565" t="s">
        <v>59</v>
      </c>
      <c r="B565" t="s">
        <v>72</v>
      </c>
      <c r="C565" t="s">
        <v>649</v>
      </c>
      <c r="D565" t="s">
        <v>69</v>
      </c>
      <c r="E565" t="s">
        <v>70</v>
      </c>
      <c r="F565" s="3">
        <v>44165</v>
      </c>
    </row>
    <row r="566" spans="1:6" x14ac:dyDescent="0.3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 x14ac:dyDescent="0.3">
      <c r="A567" t="s">
        <v>59</v>
      </c>
      <c r="B567" t="s">
        <v>74</v>
      </c>
      <c r="C567" t="s">
        <v>649</v>
      </c>
      <c r="D567" t="s">
        <v>69</v>
      </c>
      <c r="E567" t="s">
        <v>76</v>
      </c>
      <c r="F567" s="3">
        <v>44176</v>
      </c>
    </row>
    <row r="568" spans="1:6" x14ac:dyDescent="0.3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 x14ac:dyDescent="0.3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 x14ac:dyDescent="0.3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 x14ac:dyDescent="0.3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 x14ac:dyDescent="0.3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 x14ac:dyDescent="0.3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 x14ac:dyDescent="0.3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 x14ac:dyDescent="0.3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 x14ac:dyDescent="0.3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 x14ac:dyDescent="0.3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 x14ac:dyDescent="0.3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 x14ac:dyDescent="0.3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 x14ac:dyDescent="0.3">
      <c r="A580" t="s">
        <v>59</v>
      </c>
      <c r="B580" t="s">
        <v>91</v>
      </c>
      <c r="C580" t="s">
        <v>649</v>
      </c>
      <c r="D580" t="s">
        <v>69</v>
      </c>
      <c r="E580" t="s">
        <v>76</v>
      </c>
      <c r="F580" s="3">
        <v>44174</v>
      </c>
    </row>
    <row r="581" spans="1:6" x14ac:dyDescent="0.3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 x14ac:dyDescent="0.3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 x14ac:dyDescent="0.3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 x14ac:dyDescent="0.3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 x14ac:dyDescent="0.3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 x14ac:dyDescent="0.3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 x14ac:dyDescent="0.3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 x14ac:dyDescent="0.3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 x14ac:dyDescent="0.3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 x14ac:dyDescent="0.3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 x14ac:dyDescent="0.3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 x14ac:dyDescent="0.3">
      <c r="A592" t="s">
        <v>59</v>
      </c>
      <c r="B592" t="s">
        <v>103</v>
      </c>
      <c r="C592" t="s">
        <v>649</v>
      </c>
      <c r="D592" t="s">
        <v>69</v>
      </c>
      <c r="E592" t="s">
        <v>70</v>
      </c>
      <c r="F592" s="3">
        <v>44165</v>
      </c>
    </row>
    <row r="593" spans="1:6" x14ac:dyDescent="0.3">
      <c r="A593" t="s">
        <v>59</v>
      </c>
      <c r="B593" t="s">
        <v>104</v>
      </c>
      <c r="C593" t="s">
        <v>649</v>
      </c>
      <c r="D593" t="s">
        <v>88</v>
      </c>
      <c r="E593" t="s">
        <v>76</v>
      </c>
      <c r="F593" s="3">
        <v>44187</v>
      </c>
    </row>
    <row r="594" spans="1:6" x14ac:dyDescent="0.3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 x14ac:dyDescent="0.3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 x14ac:dyDescent="0.3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 x14ac:dyDescent="0.3">
      <c r="A597" t="s">
        <v>59</v>
      </c>
      <c r="B597" t="s">
        <v>109</v>
      </c>
      <c r="C597" t="s">
        <v>649</v>
      </c>
      <c r="D597" t="s">
        <v>69</v>
      </c>
      <c r="E597" t="s">
        <v>76</v>
      </c>
      <c r="F597" s="3">
        <v>44328</v>
      </c>
    </row>
    <row r="598" spans="1:6" x14ac:dyDescent="0.3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 x14ac:dyDescent="0.3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 x14ac:dyDescent="0.3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 x14ac:dyDescent="0.3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 x14ac:dyDescent="0.3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 x14ac:dyDescent="0.3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 x14ac:dyDescent="0.3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 x14ac:dyDescent="0.3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 x14ac:dyDescent="0.3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 x14ac:dyDescent="0.3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 x14ac:dyDescent="0.3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 x14ac:dyDescent="0.3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 x14ac:dyDescent="0.3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 x14ac:dyDescent="0.3">
      <c r="A611" t="s">
        <v>59</v>
      </c>
      <c r="B611" t="s">
        <v>122</v>
      </c>
      <c r="C611" t="s">
        <v>649</v>
      </c>
      <c r="D611" t="s">
        <v>69</v>
      </c>
      <c r="E611" t="s">
        <v>76</v>
      </c>
      <c r="F611" s="3">
        <v>44169</v>
      </c>
    </row>
    <row r="612" spans="1:6" x14ac:dyDescent="0.3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 x14ac:dyDescent="0.3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 x14ac:dyDescent="0.3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 x14ac:dyDescent="0.3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 x14ac:dyDescent="0.3">
      <c r="A616" t="s">
        <v>59</v>
      </c>
      <c r="B616" t="s">
        <v>21</v>
      </c>
      <c r="C616" t="s">
        <v>649</v>
      </c>
      <c r="D616" t="s">
        <v>88</v>
      </c>
      <c r="E616" t="s">
        <v>76</v>
      </c>
      <c r="F616" s="3">
        <v>44280</v>
      </c>
    </row>
    <row r="617" spans="1:6" x14ac:dyDescent="0.3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 x14ac:dyDescent="0.3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 x14ac:dyDescent="0.3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 x14ac:dyDescent="0.3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 x14ac:dyDescent="0.3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 x14ac:dyDescent="0.3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 x14ac:dyDescent="0.3">
      <c r="A623" t="s">
        <v>59</v>
      </c>
      <c r="B623" t="s">
        <v>135</v>
      </c>
      <c r="C623" t="s">
        <v>649</v>
      </c>
      <c r="D623" t="s">
        <v>80</v>
      </c>
      <c r="E623" t="s">
        <v>76</v>
      </c>
      <c r="F623" s="3">
        <v>45352</v>
      </c>
    </row>
    <row r="624" spans="1:6" x14ac:dyDescent="0.3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 x14ac:dyDescent="0.3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 x14ac:dyDescent="0.3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 x14ac:dyDescent="0.3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 x14ac:dyDescent="0.3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 x14ac:dyDescent="0.3">
      <c r="A629" t="s">
        <v>59</v>
      </c>
      <c r="B629" t="s">
        <v>140</v>
      </c>
      <c r="C629" t="s">
        <v>649</v>
      </c>
      <c r="D629" t="s">
        <v>69</v>
      </c>
      <c r="E629" t="s">
        <v>76</v>
      </c>
      <c r="F629" s="3">
        <v>44242</v>
      </c>
    </row>
    <row r="630" spans="1:6" x14ac:dyDescent="0.3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 x14ac:dyDescent="0.3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 x14ac:dyDescent="0.3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 x14ac:dyDescent="0.3">
      <c r="A633" t="s">
        <v>59</v>
      </c>
      <c r="B633" t="s">
        <v>23</v>
      </c>
      <c r="C633" t="s">
        <v>649</v>
      </c>
      <c r="D633" t="s">
        <v>93</v>
      </c>
      <c r="E633" t="s">
        <v>70</v>
      </c>
      <c r="F633" s="3">
        <v>44165</v>
      </c>
    </row>
    <row r="634" spans="1:6" x14ac:dyDescent="0.3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 x14ac:dyDescent="0.3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 x14ac:dyDescent="0.3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 x14ac:dyDescent="0.3">
      <c r="A637" t="s">
        <v>59</v>
      </c>
      <c r="B637" t="s">
        <v>147</v>
      </c>
      <c r="C637" t="s">
        <v>649</v>
      </c>
      <c r="D637" t="s">
        <v>69</v>
      </c>
      <c r="E637" t="s">
        <v>70</v>
      </c>
      <c r="F637" s="3">
        <v>44165</v>
      </c>
    </row>
    <row r="638" spans="1:6" x14ac:dyDescent="0.3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 x14ac:dyDescent="0.3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 x14ac:dyDescent="0.3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 x14ac:dyDescent="0.3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 x14ac:dyDescent="0.3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 x14ac:dyDescent="0.3">
      <c r="A643" t="s">
        <v>59</v>
      </c>
      <c r="B643" t="s">
        <v>154</v>
      </c>
      <c r="C643" t="s">
        <v>649</v>
      </c>
      <c r="D643" t="s">
        <v>150</v>
      </c>
      <c r="E643" t="s">
        <v>76</v>
      </c>
      <c r="F643" s="3">
        <v>44173</v>
      </c>
    </row>
    <row r="644" spans="1:6" x14ac:dyDescent="0.3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 x14ac:dyDescent="0.3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 x14ac:dyDescent="0.3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 x14ac:dyDescent="0.3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 x14ac:dyDescent="0.3">
      <c r="A648" t="s">
        <v>59</v>
      </c>
      <c r="B648" t="s">
        <v>159</v>
      </c>
      <c r="C648" t="s">
        <v>649</v>
      </c>
      <c r="D648" t="s">
        <v>150</v>
      </c>
      <c r="E648" t="s">
        <v>70</v>
      </c>
      <c r="F648" s="3">
        <v>44165</v>
      </c>
    </row>
    <row r="649" spans="1:6" x14ac:dyDescent="0.3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 x14ac:dyDescent="0.3">
      <c r="A650" t="s">
        <v>59</v>
      </c>
      <c r="B650" t="s">
        <v>161</v>
      </c>
      <c r="C650" t="s">
        <v>649</v>
      </c>
      <c r="D650" t="s">
        <v>150</v>
      </c>
      <c r="E650" t="s">
        <v>70</v>
      </c>
      <c r="F650" s="3">
        <v>44165</v>
      </c>
    </row>
    <row r="651" spans="1:6" x14ac:dyDescent="0.3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 x14ac:dyDescent="0.3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 x14ac:dyDescent="0.3">
      <c r="A653" t="s">
        <v>59</v>
      </c>
      <c r="B653" t="s">
        <v>164</v>
      </c>
      <c r="C653" t="s">
        <v>649</v>
      </c>
      <c r="D653" t="s">
        <v>150</v>
      </c>
      <c r="E653" t="s">
        <v>70</v>
      </c>
      <c r="F653" s="3">
        <v>44165</v>
      </c>
    </row>
    <row r="654" spans="1:6" x14ac:dyDescent="0.3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 x14ac:dyDescent="0.3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 x14ac:dyDescent="0.3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 x14ac:dyDescent="0.3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 x14ac:dyDescent="0.3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 x14ac:dyDescent="0.3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 x14ac:dyDescent="0.3">
      <c r="A660" t="s">
        <v>59</v>
      </c>
      <c r="B660" t="s">
        <v>171</v>
      </c>
      <c r="C660" t="s">
        <v>649</v>
      </c>
      <c r="D660" t="s">
        <v>150</v>
      </c>
      <c r="E660" t="s">
        <v>70</v>
      </c>
      <c r="F660" s="3">
        <v>44165</v>
      </c>
    </row>
    <row r="661" spans="1:6" x14ac:dyDescent="0.3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 x14ac:dyDescent="0.3">
      <c r="A662" t="s">
        <v>59</v>
      </c>
      <c r="B662" t="s">
        <v>173</v>
      </c>
      <c r="C662" t="s">
        <v>649</v>
      </c>
      <c r="D662" t="s">
        <v>150</v>
      </c>
      <c r="E662" t="s">
        <v>70</v>
      </c>
      <c r="F662" s="3">
        <v>44165</v>
      </c>
    </row>
    <row r="663" spans="1:6" x14ac:dyDescent="0.3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 x14ac:dyDescent="0.3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 x14ac:dyDescent="0.3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 x14ac:dyDescent="0.3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 x14ac:dyDescent="0.3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 x14ac:dyDescent="0.3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 x14ac:dyDescent="0.3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 x14ac:dyDescent="0.3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 x14ac:dyDescent="0.3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 x14ac:dyDescent="0.3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 x14ac:dyDescent="0.3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 x14ac:dyDescent="0.3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 x14ac:dyDescent="0.3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 x14ac:dyDescent="0.3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 x14ac:dyDescent="0.3">
      <c r="A677" t="s">
        <v>59</v>
      </c>
      <c r="B677" t="s">
        <v>189</v>
      </c>
      <c r="C677" t="s">
        <v>649</v>
      </c>
      <c r="D677" t="s">
        <v>88</v>
      </c>
      <c r="E677" t="s">
        <v>76</v>
      </c>
      <c r="F677" s="3">
        <v>44176</v>
      </c>
    </row>
    <row r="678" spans="1:6" x14ac:dyDescent="0.3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 x14ac:dyDescent="0.3">
      <c r="A679" t="s">
        <v>59</v>
      </c>
      <c r="B679" t="s">
        <v>191</v>
      </c>
      <c r="C679" t="s">
        <v>649</v>
      </c>
      <c r="D679" t="s">
        <v>69</v>
      </c>
      <c r="E679" t="s">
        <v>76</v>
      </c>
      <c r="F679" s="3">
        <v>44286</v>
      </c>
    </row>
    <row r="680" spans="1:6" x14ac:dyDescent="0.3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 x14ac:dyDescent="0.3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 x14ac:dyDescent="0.3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 x14ac:dyDescent="0.3">
      <c r="A683" t="s">
        <v>59</v>
      </c>
      <c r="B683" t="s">
        <v>24</v>
      </c>
      <c r="C683" t="s">
        <v>649</v>
      </c>
      <c r="D683" t="s">
        <v>93</v>
      </c>
      <c r="E683" t="s">
        <v>76</v>
      </c>
      <c r="F683" s="3">
        <v>44314</v>
      </c>
    </row>
    <row r="684" spans="1:6" x14ac:dyDescent="0.3">
      <c r="A684" t="s">
        <v>59</v>
      </c>
      <c r="B684" t="s">
        <v>195</v>
      </c>
      <c r="C684" t="s">
        <v>649</v>
      </c>
      <c r="D684" t="s">
        <v>78</v>
      </c>
      <c r="E684" t="s">
        <v>76</v>
      </c>
      <c r="F684" s="3">
        <v>44172</v>
      </c>
    </row>
    <row r="685" spans="1:6" x14ac:dyDescent="0.3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 x14ac:dyDescent="0.3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 x14ac:dyDescent="0.3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 x14ac:dyDescent="0.3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 x14ac:dyDescent="0.3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 x14ac:dyDescent="0.3">
      <c r="A690" t="s">
        <v>59</v>
      </c>
      <c r="B690" t="s">
        <v>200</v>
      </c>
      <c r="C690" t="s">
        <v>649</v>
      </c>
      <c r="D690" t="s">
        <v>78</v>
      </c>
      <c r="E690" t="s">
        <v>70</v>
      </c>
      <c r="F690" s="3">
        <v>44165</v>
      </c>
    </row>
    <row r="691" spans="1:6" x14ac:dyDescent="0.3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 x14ac:dyDescent="0.3">
      <c r="A692" t="s">
        <v>59</v>
      </c>
      <c r="B692" t="s">
        <v>202</v>
      </c>
      <c r="C692" t="s">
        <v>649</v>
      </c>
      <c r="D692" t="s">
        <v>69</v>
      </c>
      <c r="E692" t="s">
        <v>70</v>
      </c>
      <c r="F692" s="3">
        <v>44165</v>
      </c>
    </row>
    <row r="693" spans="1:6" x14ac:dyDescent="0.3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 x14ac:dyDescent="0.3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 x14ac:dyDescent="0.3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 x14ac:dyDescent="0.3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 x14ac:dyDescent="0.3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 x14ac:dyDescent="0.3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 x14ac:dyDescent="0.3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 x14ac:dyDescent="0.3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 x14ac:dyDescent="0.3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 x14ac:dyDescent="0.3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 x14ac:dyDescent="0.3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 x14ac:dyDescent="0.3">
      <c r="A704" t="s">
        <v>59</v>
      </c>
      <c r="B704" t="s">
        <v>213</v>
      </c>
      <c r="C704" t="s">
        <v>649</v>
      </c>
      <c r="D704" t="s">
        <v>125</v>
      </c>
      <c r="E704" t="s">
        <v>76</v>
      </c>
      <c r="F704" s="3">
        <v>44181</v>
      </c>
    </row>
    <row r="705" spans="1:6" x14ac:dyDescent="0.3">
      <c r="A705" t="s">
        <v>59</v>
      </c>
      <c r="B705" t="s">
        <v>214</v>
      </c>
      <c r="C705" t="s">
        <v>649</v>
      </c>
      <c r="D705" t="s">
        <v>69</v>
      </c>
      <c r="E705" t="s">
        <v>76</v>
      </c>
      <c r="F705" s="3">
        <v>44167</v>
      </c>
    </row>
    <row r="706" spans="1:6" x14ac:dyDescent="0.3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 x14ac:dyDescent="0.3">
      <c r="A707" t="s">
        <v>59</v>
      </c>
      <c r="B707" t="s">
        <v>216</v>
      </c>
      <c r="C707" t="s">
        <v>649</v>
      </c>
      <c r="D707" t="s">
        <v>80</v>
      </c>
      <c r="E707" t="s">
        <v>76</v>
      </c>
      <c r="F707" s="3">
        <v>44181</v>
      </c>
    </row>
    <row r="708" spans="1:6" x14ac:dyDescent="0.3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 x14ac:dyDescent="0.3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 x14ac:dyDescent="0.3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 x14ac:dyDescent="0.3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 x14ac:dyDescent="0.3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 x14ac:dyDescent="0.3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 x14ac:dyDescent="0.3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 x14ac:dyDescent="0.3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 x14ac:dyDescent="0.3">
      <c r="A716" t="s">
        <v>59</v>
      </c>
      <c r="B716" t="s">
        <v>223</v>
      </c>
      <c r="C716" t="s">
        <v>649</v>
      </c>
      <c r="D716" t="s">
        <v>93</v>
      </c>
      <c r="E716" t="s">
        <v>70</v>
      </c>
      <c r="F716" s="3">
        <v>44165</v>
      </c>
    </row>
    <row r="717" spans="1:6" x14ac:dyDescent="0.3">
      <c r="A717" t="s">
        <v>59</v>
      </c>
      <c r="B717" t="s">
        <v>224</v>
      </c>
      <c r="C717" t="s">
        <v>649</v>
      </c>
      <c r="D717" t="s">
        <v>80</v>
      </c>
      <c r="E717" t="s">
        <v>70</v>
      </c>
      <c r="F717" s="3">
        <v>44165</v>
      </c>
    </row>
    <row r="718" spans="1:6" x14ac:dyDescent="0.3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 x14ac:dyDescent="0.3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 x14ac:dyDescent="0.3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 x14ac:dyDescent="0.3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 x14ac:dyDescent="0.3">
      <c r="A722" t="s">
        <v>59</v>
      </c>
      <c r="B722" t="s">
        <v>229</v>
      </c>
      <c r="C722" t="s">
        <v>649</v>
      </c>
      <c r="D722" t="s">
        <v>69</v>
      </c>
      <c r="E722" t="s">
        <v>76</v>
      </c>
      <c r="F722" s="3">
        <v>44257</v>
      </c>
    </row>
    <row r="723" spans="1:6" x14ac:dyDescent="0.3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 x14ac:dyDescent="0.3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 x14ac:dyDescent="0.3">
      <c r="A725" t="s">
        <v>59</v>
      </c>
      <c r="B725" t="s">
        <v>233</v>
      </c>
      <c r="C725" t="s">
        <v>649</v>
      </c>
      <c r="D725" t="s">
        <v>93</v>
      </c>
      <c r="E725" t="s">
        <v>70</v>
      </c>
      <c r="F725" s="3">
        <v>44165</v>
      </c>
    </row>
    <row r="726" spans="1:6" x14ac:dyDescent="0.3">
      <c r="A726" t="s">
        <v>59</v>
      </c>
      <c r="B726" t="s">
        <v>234</v>
      </c>
      <c r="C726" t="s">
        <v>649</v>
      </c>
      <c r="D726" t="s">
        <v>80</v>
      </c>
      <c r="E726" t="s">
        <v>70</v>
      </c>
      <c r="F726" s="3">
        <v>44165</v>
      </c>
    </row>
    <row r="727" spans="1:6" x14ac:dyDescent="0.3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 x14ac:dyDescent="0.3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 x14ac:dyDescent="0.3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 x14ac:dyDescent="0.3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 x14ac:dyDescent="0.3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 x14ac:dyDescent="0.3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 x14ac:dyDescent="0.3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 x14ac:dyDescent="0.3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 x14ac:dyDescent="0.3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 x14ac:dyDescent="0.3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 x14ac:dyDescent="0.3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 x14ac:dyDescent="0.3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 x14ac:dyDescent="0.3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 x14ac:dyDescent="0.3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 x14ac:dyDescent="0.3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 x14ac:dyDescent="0.3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 x14ac:dyDescent="0.3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 x14ac:dyDescent="0.3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 x14ac:dyDescent="0.3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 x14ac:dyDescent="0.3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 x14ac:dyDescent="0.3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 x14ac:dyDescent="0.3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 x14ac:dyDescent="0.3">
      <c r="A749" t="s">
        <v>59</v>
      </c>
      <c r="B749" t="s">
        <v>257</v>
      </c>
      <c r="C749" t="s">
        <v>649</v>
      </c>
      <c r="D749" t="s">
        <v>88</v>
      </c>
      <c r="E749" t="s">
        <v>70</v>
      </c>
      <c r="F749" s="3">
        <v>44165</v>
      </c>
    </row>
    <row r="750" spans="1:6" x14ac:dyDescent="0.3">
      <c r="A750" t="s">
        <v>59</v>
      </c>
      <c r="B750" t="s">
        <v>258</v>
      </c>
      <c r="C750" t="s">
        <v>649</v>
      </c>
      <c r="D750" t="s">
        <v>69</v>
      </c>
      <c r="E750" t="s">
        <v>76</v>
      </c>
      <c r="F750" s="3">
        <v>44183</v>
      </c>
    </row>
    <row r="751" spans="1:6" x14ac:dyDescent="0.3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 x14ac:dyDescent="0.3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 x14ac:dyDescent="0.3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 x14ac:dyDescent="0.3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 x14ac:dyDescent="0.3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 x14ac:dyDescent="0.3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 x14ac:dyDescent="0.3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 x14ac:dyDescent="0.3">
      <c r="A758" t="s">
        <v>59</v>
      </c>
      <c r="B758" t="s">
        <v>267</v>
      </c>
      <c r="C758" t="s">
        <v>649</v>
      </c>
      <c r="D758" t="s">
        <v>131</v>
      </c>
      <c r="E758" t="s">
        <v>76</v>
      </c>
      <c r="F758" s="3">
        <v>44243</v>
      </c>
    </row>
    <row r="759" spans="1:6" x14ac:dyDescent="0.3">
      <c r="A759" t="s">
        <v>59</v>
      </c>
      <c r="B759" t="s">
        <v>268</v>
      </c>
      <c r="C759" t="s">
        <v>649</v>
      </c>
      <c r="D759" t="s">
        <v>80</v>
      </c>
      <c r="E759" t="s">
        <v>76</v>
      </c>
      <c r="F759" s="3">
        <v>44251</v>
      </c>
    </row>
    <row r="760" spans="1:6" x14ac:dyDescent="0.3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 x14ac:dyDescent="0.3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 x14ac:dyDescent="0.3">
      <c r="A762" t="s">
        <v>59</v>
      </c>
      <c r="B762" t="s">
        <v>271</v>
      </c>
      <c r="C762" t="s">
        <v>649</v>
      </c>
      <c r="D762" t="s">
        <v>80</v>
      </c>
      <c r="E762" t="s">
        <v>76</v>
      </c>
      <c r="F762" s="3">
        <v>44490</v>
      </c>
    </row>
    <row r="763" spans="1:6" x14ac:dyDescent="0.3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 x14ac:dyDescent="0.3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 x14ac:dyDescent="0.3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 x14ac:dyDescent="0.3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 x14ac:dyDescent="0.3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 x14ac:dyDescent="0.3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 x14ac:dyDescent="0.3">
      <c r="A769" t="s">
        <v>59</v>
      </c>
      <c r="B769" t="s">
        <v>277</v>
      </c>
      <c r="C769" t="s">
        <v>649</v>
      </c>
      <c r="D769" t="s">
        <v>69</v>
      </c>
      <c r="E769" t="s">
        <v>76</v>
      </c>
      <c r="F769" s="3">
        <v>44270</v>
      </c>
    </row>
    <row r="770" spans="1:6" x14ac:dyDescent="0.3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 x14ac:dyDescent="0.3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 x14ac:dyDescent="0.3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 x14ac:dyDescent="0.3">
      <c r="A773" t="s">
        <v>59</v>
      </c>
      <c r="B773" t="s">
        <v>281</v>
      </c>
      <c r="C773" t="s">
        <v>649</v>
      </c>
      <c r="D773" t="s">
        <v>69</v>
      </c>
      <c r="E773" t="s">
        <v>76</v>
      </c>
      <c r="F773" s="3">
        <v>44293</v>
      </c>
    </row>
    <row r="774" spans="1:6" x14ac:dyDescent="0.3">
      <c r="A774" t="s">
        <v>59</v>
      </c>
      <c r="B774" t="s">
        <v>282</v>
      </c>
      <c r="C774" t="s">
        <v>649</v>
      </c>
      <c r="D774" t="s">
        <v>80</v>
      </c>
      <c r="E774" t="s">
        <v>76</v>
      </c>
      <c r="F774" s="3">
        <v>44383</v>
      </c>
    </row>
    <row r="775" spans="1:6" x14ac:dyDescent="0.3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 x14ac:dyDescent="0.3">
      <c r="A776" t="s">
        <v>59</v>
      </c>
      <c r="B776" t="s">
        <v>284</v>
      </c>
      <c r="C776" t="s">
        <v>649</v>
      </c>
      <c r="D776" t="s">
        <v>93</v>
      </c>
      <c r="E776" t="s">
        <v>76</v>
      </c>
      <c r="F776" s="3">
        <v>44172</v>
      </c>
    </row>
    <row r="777" spans="1:6" x14ac:dyDescent="0.3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 x14ac:dyDescent="0.3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 x14ac:dyDescent="0.3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 x14ac:dyDescent="0.3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 x14ac:dyDescent="0.3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 x14ac:dyDescent="0.3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 x14ac:dyDescent="0.3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 x14ac:dyDescent="0.3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 x14ac:dyDescent="0.3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 x14ac:dyDescent="0.3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 x14ac:dyDescent="0.3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 x14ac:dyDescent="0.3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 x14ac:dyDescent="0.3">
      <c r="A789" t="s">
        <v>59</v>
      </c>
      <c r="B789" t="s">
        <v>296</v>
      </c>
      <c r="C789" t="s">
        <v>649</v>
      </c>
      <c r="D789" t="s">
        <v>85</v>
      </c>
      <c r="E789" t="s">
        <v>76</v>
      </c>
      <c r="F789" s="3">
        <v>44321</v>
      </c>
    </row>
    <row r="790" spans="1:6" x14ac:dyDescent="0.3">
      <c r="A790" t="s">
        <v>59</v>
      </c>
      <c r="B790" t="s">
        <v>297</v>
      </c>
      <c r="C790" t="s">
        <v>649</v>
      </c>
      <c r="D790" t="s">
        <v>80</v>
      </c>
      <c r="E790" t="s">
        <v>76</v>
      </c>
      <c r="F790" s="3">
        <v>44321</v>
      </c>
    </row>
    <row r="791" spans="1:6" x14ac:dyDescent="0.3">
      <c r="A791" t="s">
        <v>59</v>
      </c>
      <c r="B791" t="s">
        <v>298</v>
      </c>
      <c r="C791" t="s">
        <v>649</v>
      </c>
      <c r="D791" t="s">
        <v>78</v>
      </c>
      <c r="E791" t="s">
        <v>70</v>
      </c>
      <c r="F791" s="3">
        <v>44165</v>
      </c>
    </row>
    <row r="792" spans="1:6" x14ac:dyDescent="0.3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 x14ac:dyDescent="0.3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 x14ac:dyDescent="0.3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 x14ac:dyDescent="0.3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 x14ac:dyDescent="0.3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 x14ac:dyDescent="0.3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 x14ac:dyDescent="0.3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 x14ac:dyDescent="0.3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 x14ac:dyDescent="0.3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 x14ac:dyDescent="0.3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 x14ac:dyDescent="0.3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 x14ac:dyDescent="0.3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 x14ac:dyDescent="0.3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 x14ac:dyDescent="0.3">
      <c r="A805" t="s">
        <v>59</v>
      </c>
      <c r="B805" t="s">
        <v>311</v>
      </c>
      <c r="C805" t="s">
        <v>649</v>
      </c>
      <c r="D805" t="s">
        <v>93</v>
      </c>
      <c r="E805" t="s">
        <v>76</v>
      </c>
      <c r="F805" s="3">
        <v>44210</v>
      </c>
    </row>
    <row r="806" spans="1:6" x14ac:dyDescent="0.3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 x14ac:dyDescent="0.3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 x14ac:dyDescent="0.3">
      <c r="A808" t="s">
        <v>59</v>
      </c>
      <c r="B808" t="s">
        <v>314</v>
      </c>
      <c r="C808" t="s">
        <v>649</v>
      </c>
      <c r="D808" t="s">
        <v>88</v>
      </c>
      <c r="E808" t="s">
        <v>76</v>
      </c>
      <c r="F808" s="3">
        <v>44186</v>
      </c>
    </row>
    <row r="809" spans="1:6" x14ac:dyDescent="0.3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 x14ac:dyDescent="0.3">
      <c r="A810" t="s">
        <v>59</v>
      </c>
      <c r="B810" t="s">
        <v>316</v>
      </c>
      <c r="C810" t="s">
        <v>649</v>
      </c>
      <c r="D810" t="s">
        <v>80</v>
      </c>
      <c r="E810" t="s">
        <v>76</v>
      </c>
      <c r="F810" s="3">
        <v>44258</v>
      </c>
    </row>
    <row r="811" spans="1:6" x14ac:dyDescent="0.3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 x14ac:dyDescent="0.3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 x14ac:dyDescent="0.3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 x14ac:dyDescent="0.3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 x14ac:dyDescent="0.3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 x14ac:dyDescent="0.3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 x14ac:dyDescent="0.3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 x14ac:dyDescent="0.3">
      <c r="A818" t="s">
        <v>59</v>
      </c>
      <c r="B818" t="s">
        <v>324</v>
      </c>
      <c r="C818" t="s">
        <v>649</v>
      </c>
      <c r="D818" t="s">
        <v>78</v>
      </c>
      <c r="E818" t="s">
        <v>76</v>
      </c>
      <c r="F818" s="3">
        <v>44186</v>
      </c>
    </row>
    <row r="819" spans="1:6" x14ac:dyDescent="0.3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 x14ac:dyDescent="0.3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 x14ac:dyDescent="0.3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 x14ac:dyDescent="0.3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 x14ac:dyDescent="0.3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 x14ac:dyDescent="0.3">
      <c r="A824" t="s">
        <v>59</v>
      </c>
      <c r="B824" t="s">
        <v>330</v>
      </c>
      <c r="C824" t="s">
        <v>649</v>
      </c>
      <c r="D824" t="s">
        <v>125</v>
      </c>
      <c r="E824" t="s">
        <v>76</v>
      </c>
      <c r="F824" s="3">
        <v>44316</v>
      </c>
    </row>
    <row r="825" spans="1:6" x14ac:dyDescent="0.3">
      <c r="A825" t="s">
        <v>59</v>
      </c>
      <c r="B825" t="s">
        <v>331</v>
      </c>
      <c r="C825" t="s">
        <v>649</v>
      </c>
      <c r="D825" t="s">
        <v>80</v>
      </c>
      <c r="E825" t="s">
        <v>76</v>
      </c>
      <c r="F825" s="3">
        <v>44316</v>
      </c>
    </row>
    <row r="826" spans="1:6" x14ac:dyDescent="0.3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 x14ac:dyDescent="0.3">
      <c r="A827" t="s">
        <v>59</v>
      </c>
      <c r="B827" t="s">
        <v>333</v>
      </c>
      <c r="C827" t="s">
        <v>649</v>
      </c>
      <c r="D827" t="s">
        <v>131</v>
      </c>
      <c r="E827" t="s">
        <v>76</v>
      </c>
      <c r="F827" s="3">
        <v>44383</v>
      </c>
    </row>
    <row r="828" spans="1:6" x14ac:dyDescent="0.3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 x14ac:dyDescent="0.3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 x14ac:dyDescent="0.3">
      <c r="A830" t="s">
        <v>59</v>
      </c>
      <c r="B830" t="s">
        <v>336</v>
      </c>
      <c r="C830" t="s">
        <v>649</v>
      </c>
      <c r="D830" t="s">
        <v>85</v>
      </c>
      <c r="E830" t="s">
        <v>76</v>
      </c>
      <c r="F830" s="3">
        <v>45352</v>
      </c>
    </row>
    <row r="831" spans="1:6" x14ac:dyDescent="0.3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 x14ac:dyDescent="0.3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 x14ac:dyDescent="0.3">
      <c r="A833" t="s">
        <v>59</v>
      </c>
      <c r="B833" t="s">
        <v>339</v>
      </c>
      <c r="C833" t="s">
        <v>649</v>
      </c>
      <c r="D833" t="s">
        <v>85</v>
      </c>
      <c r="E833" t="s">
        <v>76</v>
      </c>
      <c r="F833" s="3">
        <v>44490</v>
      </c>
    </row>
    <row r="834" spans="1:6" x14ac:dyDescent="0.3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 x14ac:dyDescent="0.3">
      <c r="A835" t="s">
        <v>59</v>
      </c>
      <c r="B835" t="s">
        <v>341</v>
      </c>
      <c r="C835" t="s">
        <v>649</v>
      </c>
      <c r="D835" t="s">
        <v>85</v>
      </c>
      <c r="E835" t="s">
        <v>76</v>
      </c>
      <c r="F835" s="3">
        <v>44383</v>
      </c>
    </row>
    <row r="836" spans="1:6" x14ac:dyDescent="0.3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 x14ac:dyDescent="0.3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 x14ac:dyDescent="0.3">
      <c r="A838" t="s">
        <v>59</v>
      </c>
      <c r="B838" t="s">
        <v>33</v>
      </c>
      <c r="C838" t="s">
        <v>649</v>
      </c>
      <c r="D838" t="s">
        <v>85</v>
      </c>
      <c r="E838" t="s">
        <v>76</v>
      </c>
      <c r="F838" s="3">
        <v>44258</v>
      </c>
    </row>
    <row r="839" spans="1:6" x14ac:dyDescent="0.3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 x14ac:dyDescent="0.3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 x14ac:dyDescent="0.3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 x14ac:dyDescent="0.3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 x14ac:dyDescent="0.3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 x14ac:dyDescent="0.3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 x14ac:dyDescent="0.3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 x14ac:dyDescent="0.3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 x14ac:dyDescent="0.3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 x14ac:dyDescent="0.3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 x14ac:dyDescent="0.3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 x14ac:dyDescent="0.3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 x14ac:dyDescent="0.3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 x14ac:dyDescent="0.3">
      <c r="A852" t="s">
        <v>59</v>
      </c>
      <c r="B852" t="s">
        <v>359</v>
      </c>
      <c r="C852" t="s">
        <v>649</v>
      </c>
      <c r="D852" t="s">
        <v>88</v>
      </c>
      <c r="E852" t="s">
        <v>70</v>
      </c>
      <c r="F852" s="3">
        <v>44165</v>
      </c>
    </row>
    <row r="853" spans="1:6" x14ac:dyDescent="0.3">
      <c r="A853" t="s">
        <v>59</v>
      </c>
      <c r="B853" t="s">
        <v>360</v>
      </c>
      <c r="C853" t="s">
        <v>649</v>
      </c>
      <c r="D853" t="s">
        <v>69</v>
      </c>
      <c r="E853" t="s">
        <v>76</v>
      </c>
      <c r="F853" s="3">
        <v>44180</v>
      </c>
    </row>
    <row r="854" spans="1:6" x14ac:dyDescent="0.3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 x14ac:dyDescent="0.3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 x14ac:dyDescent="0.3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 x14ac:dyDescent="0.3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 x14ac:dyDescent="0.3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 x14ac:dyDescent="0.3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 x14ac:dyDescent="0.3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 x14ac:dyDescent="0.3">
      <c r="A861" t="s">
        <v>59</v>
      </c>
      <c r="B861" t="s">
        <v>369</v>
      </c>
      <c r="C861" t="s">
        <v>649</v>
      </c>
      <c r="D861" t="s">
        <v>370</v>
      </c>
      <c r="E861" t="s">
        <v>76</v>
      </c>
      <c r="F861" s="3">
        <v>44183</v>
      </c>
    </row>
    <row r="862" spans="1:6" x14ac:dyDescent="0.3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 x14ac:dyDescent="0.3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 x14ac:dyDescent="0.3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 x14ac:dyDescent="0.3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 x14ac:dyDescent="0.3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 x14ac:dyDescent="0.3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 x14ac:dyDescent="0.3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 x14ac:dyDescent="0.3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 x14ac:dyDescent="0.3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 x14ac:dyDescent="0.3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 x14ac:dyDescent="0.3">
      <c r="A872" t="s">
        <v>59</v>
      </c>
      <c r="B872" t="s">
        <v>380</v>
      </c>
      <c r="C872" t="s">
        <v>649</v>
      </c>
      <c r="D872" t="s">
        <v>69</v>
      </c>
      <c r="E872" t="s">
        <v>76</v>
      </c>
      <c r="F872" s="3">
        <v>44172</v>
      </c>
    </row>
    <row r="873" spans="1:6" x14ac:dyDescent="0.3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 x14ac:dyDescent="0.3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 x14ac:dyDescent="0.3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 x14ac:dyDescent="0.3">
      <c r="A876" t="s">
        <v>59</v>
      </c>
      <c r="B876" t="s">
        <v>384</v>
      </c>
      <c r="C876" t="s">
        <v>649</v>
      </c>
      <c r="D876" t="s">
        <v>370</v>
      </c>
      <c r="E876" t="s">
        <v>70</v>
      </c>
      <c r="F876" s="3">
        <v>44165</v>
      </c>
    </row>
    <row r="877" spans="1:6" x14ac:dyDescent="0.3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 x14ac:dyDescent="0.3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 x14ac:dyDescent="0.3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 x14ac:dyDescent="0.3">
      <c r="A880" t="s">
        <v>59</v>
      </c>
      <c r="B880" t="s">
        <v>389</v>
      </c>
      <c r="C880" t="s">
        <v>649</v>
      </c>
      <c r="D880" t="s">
        <v>131</v>
      </c>
      <c r="E880" t="s">
        <v>70</v>
      </c>
      <c r="F880" s="3">
        <v>44165</v>
      </c>
    </row>
    <row r="881" spans="1:6" x14ac:dyDescent="0.3">
      <c r="A881" t="s">
        <v>59</v>
      </c>
      <c r="B881" t="s">
        <v>390</v>
      </c>
      <c r="C881" t="s">
        <v>649</v>
      </c>
      <c r="D881" t="s">
        <v>69</v>
      </c>
      <c r="E881" t="s">
        <v>70</v>
      </c>
      <c r="F881" s="3">
        <v>44165</v>
      </c>
    </row>
    <row r="882" spans="1:6" x14ac:dyDescent="0.3">
      <c r="A882" t="s">
        <v>59</v>
      </c>
      <c r="B882" t="s">
        <v>391</v>
      </c>
      <c r="C882" t="s">
        <v>649</v>
      </c>
      <c r="D882" t="s">
        <v>93</v>
      </c>
      <c r="E882" t="s">
        <v>76</v>
      </c>
      <c r="F882" s="3">
        <v>44181</v>
      </c>
    </row>
    <row r="883" spans="1:6" x14ac:dyDescent="0.3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 x14ac:dyDescent="0.3">
      <c r="A884" t="s">
        <v>59</v>
      </c>
      <c r="B884" t="s">
        <v>393</v>
      </c>
      <c r="C884" t="s">
        <v>649</v>
      </c>
      <c r="D884" t="s">
        <v>69</v>
      </c>
      <c r="E884" t="s">
        <v>70</v>
      </c>
      <c r="F884" s="3">
        <v>44165</v>
      </c>
    </row>
    <row r="885" spans="1:6" x14ac:dyDescent="0.3">
      <c r="A885" t="s">
        <v>59</v>
      </c>
      <c r="B885" t="s">
        <v>394</v>
      </c>
      <c r="C885" t="s">
        <v>649</v>
      </c>
      <c r="D885" t="s">
        <v>93</v>
      </c>
      <c r="E885" t="s">
        <v>70</v>
      </c>
      <c r="F885" s="3">
        <v>44165</v>
      </c>
    </row>
    <row r="886" spans="1:6" x14ac:dyDescent="0.3">
      <c r="A886" t="s">
        <v>59</v>
      </c>
      <c r="B886" t="s">
        <v>395</v>
      </c>
      <c r="C886" t="s">
        <v>649</v>
      </c>
      <c r="D886" t="s">
        <v>231</v>
      </c>
      <c r="E886" t="s">
        <v>76</v>
      </c>
      <c r="F886" s="3">
        <v>44484</v>
      </c>
    </row>
    <row r="887" spans="1:6" x14ac:dyDescent="0.3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 x14ac:dyDescent="0.3">
      <c r="A888" t="s">
        <v>59</v>
      </c>
      <c r="B888" t="s">
        <v>615</v>
      </c>
      <c r="C888" t="s">
        <v>649</v>
      </c>
      <c r="D888" t="s">
        <v>131</v>
      </c>
      <c r="E888" t="s">
        <v>70</v>
      </c>
      <c r="F888" s="3">
        <v>44165</v>
      </c>
    </row>
    <row r="889" spans="1:6" x14ac:dyDescent="0.3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 x14ac:dyDescent="0.3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 x14ac:dyDescent="0.3">
      <c r="A891" t="s">
        <v>59</v>
      </c>
      <c r="B891" t="s">
        <v>399</v>
      </c>
      <c r="C891" t="s">
        <v>649</v>
      </c>
      <c r="D891" t="s">
        <v>69</v>
      </c>
      <c r="E891" t="s">
        <v>76</v>
      </c>
      <c r="F891" s="3">
        <v>44244</v>
      </c>
    </row>
    <row r="892" spans="1:6" x14ac:dyDescent="0.3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 x14ac:dyDescent="0.3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 x14ac:dyDescent="0.3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 x14ac:dyDescent="0.3">
      <c r="A895" t="s">
        <v>59</v>
      </c>
      <c r="B895" t="s">
        <v>403</v>
      </c>
      <c r="C895" t="s">
        <v>649</v>
      </c>
      <c r="D895" t="s">
        <v>404</v>
      </c>
      <c r="E895" t="s">
        <v>70</v>
      </c>
      <c r="F895" s="3">
        <v>44165</v>
      </c>
    </row>
    <row r="896" spans="1:6" x14ac:dyDescent="0.3">
      <c r="A896" t="s">
        <v>59</v>
      </c>
      <c r="B896" t="s">
        <v>405</v>
      </c>
      <c r="C896" t="s">
        <v>649</v>
      </c>
      <c r="D896" t="s">
        <v>351</v>
      </c>
      <c r="E896" t="s">
        <v>70</v>
      </c>
      <c r="F896" s="3">
        <v>44165</v>
      </c>
    </row>
    <row r="897" spans="1:6" x14ac:dyDescent="0.3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 x14ac:dyDescent="0.3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 x14ac:dyDescent="0.3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 x14ac:dyDescent="0.3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 x14ac:dyDescent="0.3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 x14ac:dyDescent="0.3">
      <c r="A902" t="s">
        <v>59</v>
      </c>
      <c r="B902" t="s">
        <v>616</v>
      </c>
      <c r="C902" t="s">
        <v>649</v>
      </c>
      <c r="D902" t="s">
        <v>93</v>
      </c>
      <c r="E902" t="s">
        <v>76</v>
      </c>
      <c r="F902" s="3">
        <v>44433</v>
      </c>
    </row>
    <row r="903" spans="1:6" x14ac:dyDescent="0.3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 x14ac:dyDescent="0.3">
      <c r="A904" t="s">
        <v>59</v>
      </c>
      <c r="B904" t="s">
        <v>617</v>
      </c>
      <c r="C904" t="s">
        <v>649</v>
      </c>
      <c r="D904" t="s">
        <v>80</v>
      </c>
      <c r="E904" t="s">
        <v>76</v>
      </c>
      <c r="F904" s="3">
        <v>44433</v>
      </c>
    </row>
    <row r="905" spans="1:6" x14ac:dyDescent="0.3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 x14ac:dyDescent="0.3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 x14ac:dyDescent="0.3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 x14ac:dyDescent="0.3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 x14ac:dyDescent="0.3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 x14ac:dyDescent="0.3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 x14ac:dyDescent="0.3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 x14ac:dyDescent="0.3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 x14ac:dyDescent="0.3">
      <c r="A913" t="s">
        <v>59</v>
      </c>
      <c r="B913" t="s">
        <v>418</v>
      </c>
      <c r="C913" t="s">
        <v>649</v>
      </c>
      <c r="D913" t="s">
        <v>88</v>
      </c>
      <c r="E913" t="s">
        <v>70</v>
      </c>
      <c r="F913" s="3">
        <v>44165</v>
      </c>
    </row>
    <row r="914" spans="1:6" x14ac:dyDescent="0.3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 x14ac:dyDescent="0.3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 x14ac:dyDescent="0.3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 x14ac:dyDescent="0.3">
      <c r="A917" t="s">
        <v>59</v>
      </c>
      <c r="B917" t="s">
        <v>422</v>
      </c>
      <c r="C917" t="s">
        <v>649</v>
      </c>
      <c r="D917" t="s">
        <v>211</v>
      </c>
      <c r="E917" t="s">
        <v>70</v>
      </c>
      <c r="F917" s="3">
        <v>44165</v>
      </c>
    </row>
    <row r="918" spans="1:6" x14ac:dyDescent="0.3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 x14ac:dyDescent="0.3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 x14ac:dyDescent="0.3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 x14ac:dyDescent="0.3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 x14ac:dyDescent="0.3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 x14ac:dyDescent="0.3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 x14ac:dyDescent="0.3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 x14ac:dyDescent="0.3">
      <c r="A925" t="s">
        <v>59</v>
      </c>
      <c r="B925" t="s">
        <v>430</v>
      </c>
      <c r="C925" t="s">
        <v>649</v>
      </c>
      <c r="D925" t="s">
        <v>362</v>
      </c>
      <c r="E925" t="s">
        <v>76</v>
      </c>
      <c r="F925" s="3">
        <v>44173</v>
      </c>
    </row>
    <row r="926" spans="1:6" x14ac:dyDescent="0.3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 x14ac:dyDescent="0.3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 x14ac:dyDescent="0.3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 x14ac:dyDescent="0.3">
      <c r="A929" t="s">
        <v>59</v>
      </c>
      <c r="B929" t="s">
        <v>434</v>
      </c>
      <c r="C929" t="s">
        <v>649</v>
      </c>
      <c r="D929" t="s">
        <v>362</v>
      </c>
      <c r="E929" t="s">
        <v>70</v>
      </c>
      <c r="F929" s="3">
        <v>44165</v>
      </c>
    </row>
    <row r="930" spans="1:6" x14ac:dyDescent="0.3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 x14ac:dyDescent="0.3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 x14ac:dyDescent="0.3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 x14ac:dyDescent="0.3">
      <c r="A933" t="s">
        <v>59</v>
      </c>
      <c r="B933" t="s">
        <v>438</v>
      </c>
      <c r="C933" t="s">
        <v>649</v>
      </c>
      <c r="D933" t="s">
        <v>362</v>
      </c>
      <c r="E933" t="s">
        <v>70</v>
      </c>
      <c r="F933" s="3">
        <v>44165</v>
      </c>
    </row>
    <row r="934" spans="1:6" x14ac:dyDescent="0.3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 x14ac:dyDescent="0.3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 x14ac:dyDescent="0.3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 x14ac:dyDescent="0.3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 x14ac:dyDescent="0.3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 x14ac:dyDescent="0.3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 x14ac:dyDescent="0.3">
      <c r="A940" t="s">
        <v>59</v>
      </c>
      <c r="B940" t="s">
        <v>445</v>
      </c>
      <c r="C940" t="s">
        <v>649</v>
      </c>
      <c r="D940" t="s">
        <v>362</v>
      </c>
      <c r="E940" t="s">
        <v>70</v>
      </c>
      <c r="F940" s="3">
        <v>44165</v>
      </c>
    </row>
    <row r="941" spans="1:6" x14ac:dyDescent="0.3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 x14ac:dyDescent="0.3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 x14ac:dyDescent="0.3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 x14ac:dyDescent="0.3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 x14ac:dyDescent="0.3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 x14ac:dyDescent="0.3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 x14ac:dyDescent="0.3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 x14ac:dyDescent="0.3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 x14ac:dyDescent="0.3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 x14ac:dyDescent="0.3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 x14ac:dyDescent="0.3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 x14ac:dyDescent="0.3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 x14ac:dyDescent="0.3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 x14ac:dyDescent="0.3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 x14ac:dyDescent="0.3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 x14ac:dyDescent="0.3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 x14ac:dyDescent="0.3">
      <c r="A957" t="s">
        <v>59</v>
      </c>
      <c r="B957" t="s">
        <v>462</v>
      </c>
      <c r="C957" t="s">
        <v>649</v>
      </c>
      <c r="D957" t="s">
        <v>93</v>
      </c>
      <c r="E957" t="s">
        <v>76</v>
      </c>
      <c r="F957" s="3">
        <v>44172</v>
      </c>
    </row>
    <row r="958" spans="1:6" x14ac:dyDescent="0.3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 x14ac:dyDescent="0.3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 x14ac:dyDescent="0.3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 x14ac:dyDescent="0.3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 x14ac:dyDescent="0.3">
      <c r="A962" t="s">
        <v>59</v>
      </c>
      <c r="B962" t="s">
        <v>466</v>
      </c>
      <c r="C962" t="s">
        <v>649</v>
      </c>
      <c r="D962" t="s">
        <v>88</v>
      </c>
      <c r="E962" t="s">
        <v>70</v>
      </c>
      <c r="F962" s="3">
        <v>44165</v>
      </c>
    </row>
    <row r="963" spans="1:6" x14ac:dyDescent="0.3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 x14ac:dyDescent="0.3">
      <c r="A964" t="s">
        <v>59</v>
      </c>
      <c r="B964" t="s">
        <v>42</v>
      </c>
      <c r="C964" t="s">
        <v>649</v>
      </c>
      <c r="D964" t="s">
        <v>69</v>
      </c>
      <c r="E964" t="s">
        <v>76</v>
      </c>
      <c r="F964" s="3">
        <v>45632</v>
      </c>
    </row>
    <row r="965" spans="1:6" x14ac:dyDescent="0.3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 x14ac:dyDescent="0.3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 x14ac:dyDescent="0.3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 x14ac:dyDescent="0.3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 x14ac:dyDescent="0.3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 x14ac:dyDescent="0.3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 x14ac:dyDescent="0.3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 x14ac:dyDescent="0.3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 x14ac:dyDescent="0.3">
      <c r="A973" t="s">
        <v>59</v>
      </c>
      <c r="B973" t="s">
        <v>476</v>
      </c>
      <c r="C973" t="s">
        <v>16</v>
      </c>
      <c r="D973" t="s">
        <v>69</v>
      </c>
      <c r="E973" t="s">
        <v>368</v>
      </c>
      <c r="F973" s="3">
        <v>46080</v>
      </c>
    </row>
    <row r="974" spans="1:6" x14ac:dyDescent="0.3">
      <c r="A974" t="s">
        <v>59</v>
      </c>
      <c r="B974" t="s">
        <v>477</v>
      </c>
      <c r="C974" t="s">
        <v>649</v>
      </c>
      <c r="D974" t="s">
        <v>69</v>
      </c>
      <c r="E974" t="s">
        <v>76</v>
      </c>
      <c r="F974" s="3">
        <v>44182</v>
      </c>
    </row>
    <row r="975" spans="1:6" x14ac:dyDescent="0.3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 x14ac:dyDescent="0.3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 x14ac:dyDescent="0.3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 x14ac:dyDescent="0.3">
      <c r="A978" t="s">
        <v>59</v>
      </c>
      <c r="B978" t="s">
        <v>481</v>
      </c>
      <c r="C978" t="s">
        <v>649</v>
      </c>
      <c r="D978" t="s">
        <v>88</v>
      </c>
      <c r="E978" t="s">
        <v>70</v>
      </c>
      <c r="F978" s="3">
        <v>44165</v>
      </c>
    </row>
    <row r="979" spans="1:6" x14ac:dyDescent="0.3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 x14ac:dyDescent="0.3">
      <c r="A980" t="s">
        <v>59</v>
      </c>
      <c r="B980" t="s">
        <v>44</v>
      </c>
      <c r="C980" t="s">
        <v>649</v>
      </c>
      <c r="D980" t="s">
        <v>69</v>
      </c>
      <c r="E980" t="s">
        <v>76</v>
      </c>
      <c r="F980" s="3">
        <v>45632</v>
      </c>
    </row>
    <row r="981" spans="1:6" x14ac:dyDescent="0.3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 x14ac:dyDescent="0.3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 x14ac:dyDescent="0.3">
      <c r="A983" t="s">
        <v>59</v>
      </c>
      <c r="B983" t="s">
        <v>484</v>
      </c>
      <c r="C983" t="s">
        <v>649</v>
      </c>
      <c r="D983" t="s">
        <v>69</v>
      </c>
      <c r="E983" t="s">
        <v>70</v>
      </c>
      <c r="F983" s="3">
        <v>44165</v>
      </c>
    </row>
    <row r="984" spans="1:6" x14ac:dyDescent="0.3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 x14ac:dyDescent="0.3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 x14ac:dyDescent="0.3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 x14ac:dyDescent="0.3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 x14ac:dyDescent="0.3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 x14ac:dyDescent="0.3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 x14ac:dyDescent="0.3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 x14ac:dyDescent="0.3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 x14ac:dyDescent="0.3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 x14ac:dyDescent="0.3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 x14ac:dyDescent="0.3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 x14ac:dyDescent="0.3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 x14ac:dyDescent="0.3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 x14ac:dyDescent="0.3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 x14ac:dyDescent="0.3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 x14ac:dyDescent="0.3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 x14ac:dyDescent="0.3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 x14ac:dyDescent="0.3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 x14ac:dyDescent="0.3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 x14ac:dyDescent="0.3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 x14ac:dyDescent="0.3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 x14ac:dyDescent="0.3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 x14ac:dyDescent="0.3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 x14ac:dyDescent="0.3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 x14ac:dyDescent="0.3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 x14ac:dyDescent="0.3">
      <c r="A1009" t="s">
        <v>59</v>
      </c>
      <c r="B1009" t="s">
        <v>48</v>
      </c>
      <c r="C1009" t="s">
        <v>649</v>
      </c>
      <c r="D1009" t="s">
        <v>506</v>
      </c>
      <c r="E1009" t="s">
        <v>76</v>
      </c>
      <c r="F1009" s="3">
        <v>44169</v>
      </c>
    </row>
    <row r="1010" spans="1:6" x14ac:dyDescent="0.3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 x14ac:dyDescent="0.3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 x14ac:dyDescent="0.3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 x14ac:dyDescent="0.3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 x14ac:dyDescent="0.3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 x14ac:dyDescent="0.3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 x14ac:dyDescent="0.3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 x14ac:dyDescent="0.3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 x14ac:dyDescent="0.3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 x14ac:dyDescent="0.3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 x14ac:dyDescent="0.3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 x14ac:dyDescent="0.3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 x14ac:dyDescent="0.3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 x14ac:dyDescent="0.3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 x14ac:dyDescent="0.3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 x14ac:dyDescent="0.3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 x14ac:dyDescent="0.3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 x14ac:dyDescent="0.3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 x14ac:dyDescent="0.3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 x14ac:dyDescent="0.3">
      <c r="A1029" t="s">
        <v>59</v>
      </c>
      <c r="B1029" t="s">
        <v>525</v>
      </c>
      <c r="C1029" t="s">
        <v>649</v>
      </c>
      <c r="D1029" t="s">
        <v>88</v>
      </c>
      <c r="E1029" t="s">
        <v>70</v>
      </c>
      <c r="F1029" s="3">
        <v>44165</v>
      </c>
    </row>
    <row r="1030" spans="1:6" x14ac:dyDescent="0.3">
      <c r="A1030" t="s">
        <v>59</v>
      </c>
      <c r="B1030" t="s">
        <v>526</v>
      </c>
      <c r="C1030" t="s">
        <v>649</v>
      </c>
      <c r="D1030" t="s">
        <v>93</v>
      </c>
      <c r="E1030" t="s">
        <v>76</v>
      </c>
      <c r="F1030" s="3">
        <v>44172</v>
      </c>
    </row>
    <row r="1031" spans="1:6" x14ac:dyDescent="0.3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 x14ac:dyDescent="0.3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 x14ac:dyDescent="0.3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 x14ac:dyDescent="0.3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 x14ac:dyDescent="0.3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 x14ac:dyDescent="0.3">
      <c r="A1036" t="s">
        <v>59</v>
      </c>
      <c r="B1036" t="s">
        <v>533</v>
      </c>
      <c r="C1036" t="s">
        <v>649</v>
      </c>
      <c r="D1036" t="s">
        <v>88</v>
      </c>
      <c r="E1036" t="s">
        <v>70</v>
      </c>
      <c r="F1036" s="3">
        <v>44165</v>
      </c>
    </row>
    <row r="1037" spans="1:6" x14ac:dyDescent="0.3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 x14ac:dyDescent="0.3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 x14ac:dyDescent="0.3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 x14ac:dyDescent="0.3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 x14ac:dyDescent="0.3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 x14ac:dyDescent="0.3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 x14ac:dyDescent="0.3">
      <c r="A1043" t="s">
        <v>59</v>
      </c>
      <c r="B1043" t="s">
        <v>540</v>
      </c>
      <c r="C1043" t="s">
        <v>649</v>
      </c>
      <c r="D1043" t="s">
        <v>88</v>
      </c>
      <c r="E1043" t="s">
        <v>76</v>
      </c>
      <c r="F1043" s="3">
        <v>44251</v>
      </c>
    </row>
    <row r="1044" spans="1:6" x14ac:dyDescent="0.3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 x14ac:dyDescent="0.3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 x14ac:dyDescent="0.3">
      <c r="A1046" t="s">
        <v>59</v>
      </c>
      <c r="B1046" t="s">
        <v>51</v>
      </c>
      <c r="C1046" t="s">
        <v>649</v>
      </c>
      <c r="D1046" t="s">
        <v>131</v>
      </c>
      <c r="E1046" t="s">
        <v>76</v>
      </c>
      <c r="F1046" s="3">
        <v>44482</v>
      </c>
    </row>
    <row r="1047" spans="1:6" x14ac:dyDescent="0.3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 x14ac:dyDescent="0.3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 x14ac:dyDescent="0.3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 x14ac:dyDescent="0.3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 x14ac:dyDescent="0.3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 x14ac:dyDescent="0.3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 x14ac:dyDescent="0.3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 x14ac:dyDescent="0.3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 x14ac:dyDescent="0.3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 x14ac:dyDescent="0.3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 x14ac:dyDescent="0.3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 x14ac:dyDescent="0.3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 x14ac:dyDescent="0.3">
      <c r="A1059" t="s">
        <v>59</v>
      </c>
      <c r="B1059" t="s">
        <v>554</v>
      </c>
      <c r="C1059" t="s">
        <v>649</v>
      </c>
      <c r="D1059" t="s">
        <v>88</v>
      </c>
      <c r="E1059" t="s">
        <v>76</v>
      </c>
      <c r="F1059" s="3">
        <v>44265</v>
      </c>
    </row>
    <row r="1060" spans="1:6" x14ac:dyDescent="0.3">
      <c r="A1060" t="s">
        <v>59</v>
      </c>
      <c r="B1060" t="s">
        <v>555</v>
      </c>
      <c r="C1060" t="s">
        <v>649</v>
      </c>
      <c r="D1060" t="s">
        <v>370</v>
      </c>
      <c r="E1060" t="s">
        <v>70</v>
      </c>
      <c r="F1060" s="3">
        <v>44165</v>
      </c>
    </row>
    <row r="1061" spans="1:6" x14ac:dyDescent="0.3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 x14ac:dyDescent="0.3">
      <c r="A1062" t="s">
        <v>59</v>
      </c>
      <c r="B1062" t="s">
        <v>557</v>
      </c>
      <c r="C1062" t="s">
        <v>649</v>
      </c>
      <c r="D1062" t="s">
        <v>120</v>
      </c>
      <c r="E1062" t="s">
        <v>70</v>
      </c>
      <c r="F1062" s="3">
        <v>44165</v>
      </c>
    </row>
    <row r="1063" spans="1:6" x14ac:dyDescent="0.3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 x14ac:dyDescent="0.3">
      <c r="A1064" t="s">
        <v>59</v>
      </c>
      <c r="B1064" t="s">
        <v>559</v>
      </c>
      <c r="C1064" t="s">
        <v>649</v>
      </c>
      <c r="D1064" t="s">
        <v>78</v>
      </c>
      <c r="E1064" t="s">
        <v>76</v>
      </c>
      <c r="F1064" s="3">
        <v>44167</v>
      </c>
    </row>
    <row r="1065" spans="1:6" x14ac:dyDescent="0.3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 x14ac:dyDescent="0.3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 x14ac:dyDescent="0.3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 x14ac:dyDescent="0.3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 x14ac:dyDescent="0.3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 x14ac:dyDescent="0.3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 x14ac:dyDescent="0.3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 x14ac:dyDescent="0.3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 x14ac:dyDescent="0.3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 x14ac:dyDescent="0.3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 x14ac:dyDescent="0.3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 x14ac:dyDescent="0.3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 x14ac:dyDescent="0.3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 x14ac:dyDescent="0.3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 x14ac:dyDescent="0.3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 x14ac:dyDescent="0.3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 x14ac:dyDescent="0.3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 x14ac:dyDescent="0.3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 x14ac:dyDescent="0.3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 x14ac:dyDescent="0.3">
      <c r="A1084" t="s">
        <v>59</v>
      </c>
      <c r="B1084" t="s">
        <v>581</v>
      </c>
      <c r="C1084" t="s">
        <v>649</v>
      </c>
      <c r="D1084" t="s">
        <v>69</v>
      </c>
      <c r="E1084" t="s">
        <v>70</v>
      </c>
      <c r="F1084" s="3">
        <v>44165</v>
      </c>
    </row>
    <row r="1085" spans="1:6" x14ac:dyDescent="0.3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 x14ac:dyDescent="0.3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 x14ac:dyDescent="0.3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 x14ac:dyDescent="0.3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 x14ac:dyDescent="0.3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 x14ac:dyDescent="0.3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 x14ac:dyDescent="0.3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 x14ac:dyDescent="0.3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 x14ac:dyDescent="0.3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 x14ac:dyDescent="0.3">
      <c r="A1094" t="s">
        <v>59</v>
      </c>
      <c r="B1094" t="s">
        <v>590</v>
      </c>
      <c r="C1094" t="s">
        <v>649</v>
      </c>
      <c r="D1094" t="s">
        <v>131</v>
      </c>
      <c r="E1094" t="s">
        <v>70</v>
      </c>
      <c r="F1094" s="3">
        <v>44165</v>
      </c>
    </row>
    <row r="1095" spans="1:6" x14ac:dyDescent="0.3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 x14ac:dyDescent="0.3">
      <c r="A1096" t="s">
        <v>59</v>
      </c>
      <c r="B1096" t="s">
        <v>592</v>
      </c>
      <c r="C1096" t="s">
        <v>649</v>
      </c>
      <c r="D1096" t="s">
        <v>80</v>
      </c>
      <c r="E1096" t="s">
        <v>76</v>
      </c>
      <c r="F1096" s="3">
        <v>44176</v>
      </c>
    </row>
    <row r="1097" spans="1:6" x14ac:dyDescent="0.3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 x14ac:dyDescent="0.3">
      <c r="A1098" t="s">
        <v>59</v>
      </c>
      <c r="B1098" t="s">
        <v>595</v>
      </c>
      <c r="C1098" t="s">
        <v>649</v>
      </c>
      <c r="D1098" t="s">
        <v>88</v>
      </c>
      <c r="E1098" t="s">
        <v>76</v>
      </c>
      <c r="F1098" s="3">
        <v>44265</v>
      </c>
    </row>
    <row r="1099" spans="1:6" x14ac:dyDescent="0.3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 x14ac:dyDescent="0.3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 x14ac:dyDescent="0.3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 x14ac:dyDescent="0.3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 x14ac:dyDescent="0.3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 x14ac:dyDescent="0.3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 x14ac:dyDescent="0.3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 x14ac:dyDescent="0.3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 x14ac:dyDescent="0.3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 x14ac:dyDescent="0.3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 x14ac:dyDescent="0.3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 x14ac:dyDescent="0.3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 x14ac:dyDescent="0.3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 x14ac:dyDescent="0.3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 x14ac:dyDescent="0.3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 x14ac:dyDescent="0.3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 x14ac:dyDescent="0.3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 x14ac:dyDescent="0.3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 x14ac:dyDescent="0.3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 x14ac:dyDescent="0.3">
      <c r="A1118" t="s">
        <v>60</v>
      </c>
      <c r="B1118" t="s">
        <v>72</v>
      </c>
      <c r="C1118" t="s">
        <v>649</v>
      </c>
      <c r="D1118" t="s">
        <v>69</v>
      </c>
      <c r="E1118" t="s">
        <v>76</v>
      </c>
      <c r="F1118" s="3">
        <v>44546</v>
      </c>
    </row>
    <row r="1119" spans="1:6" x14ac:dyDescent="0.3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 x14ac:dyDescent="0.3">
      <c r="A1120" t="s">
        <v>60</v>
      </c>
      <c r="B1120" t="s">
        <v>74</v>
      </c>
      <c r="C1120" t="s">
        <v>649</v>
      </c>
      <c r="D1120" t="s">
        <v>69</v>
      </c>
      <c r="E1120" t="s">
        <v>76</v>
      </c>
      <c r="F1120" s="3">
        <v>44550</v>
      </c>
    </row>
    <row r="1121" spans="1:6" x14ac:dyDescent="0.3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 x14ac:dyDescent="0.3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 x14ac:dyDescent="0.3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 x14ac:dyDescent="0.3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 x14ac:dyDescent="0.3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 x14ac:dyDescent="0.3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 x14ac:dyDescent="0.3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 x14ac:dyDescent="0.3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 x14ac:dyDescent="0.3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 x14ac:dyDescent="0.3">
      <c r="A1130" t="s">
        <v>60</v>
      </c>
      <c r="B1130" t="s">
        <v>89</v>
      </c>
      <c r="C1130" t="s">
        <v>16</v>
      </c>
      <c r="D1130" t="s">
        <v>69</v>
      </c>
      <c r="E1130" t="s">
        <v>609</v>
      </c>
      <c r="F1130" s="3" t="s">
        <v>610</v>
      </c>
    </row>
    <row r="1131" spans="1:6" x14ac:dyDescent="0.3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 x14ac:dyDescent="0.3">
      <c r="A1132" t="s">
        <v>60</v>
      </c>
      <c r="B1132" t="s">
        <v>91</v>
      </c>
      <c r="C1132" t="s">
        <v>649</v>
      </c>
      <c r="D1132" t="s">
        <v>69</v>
      </c>
      <c r="E1132" t="s">
        <v>76</v>
      </c>
      <c r="F1132" s="3">
        <v>44960</v>
      </c>
    </row>
    <row r="1133" spans="1:6" x14ac:dyDescent="0.3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 x14ac:dyDescent="0.3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 x14ac:dyDescent="0.3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 x14ac:dyDescent="0.3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 x14ac:dyDescent="0.3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 x14ac:dyDescent="0.3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 x14ac:dyDescent="0.3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 x14ac:dyDescent="0.3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 x14ac:dyDescent="0.3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 x14ac:dyDescent="0.3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 x14ac:dyDescent="0.3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 x14ac:dyDescent="0.3">
      <c r="A1144" t="s">
        <v>60</v>
      </c>
      <c r="B1144" t="s">
        <v>103</v>
      </c>
      <c r="C1144" t="s">
        <v>649</v>
      </c>
      <c r="D1144" t="s">
        <v>69</v>
      </c>
      <c r="E1144" t="s">
        <v>70</v>
      </c>
      <c r="F1144" s="3">
        <v>44469</v>
      </c>
    </row>
    <row r="1145" spans="1:6" x14ac:dyDescent="0.3">
      <c r="A1145" t="s">
        <v>60</v>
      </c>
      <c r="B1145" t="s">
        <v>104</v>
      </c>
      <c r="C1145" t="s">
        <v>649</v>
      </c>
      <c r="D1145" t="s">
        <v>88</v>
      </c>
      <c r="E1145" t="s">
        <v>76</v>
      </c>
      <c r="F1145" s="3">
        <v>44518</v>
      </c>
    </row>
    <row r="1146" spans="1:6" x14ac:dyDescent="0.3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 x14ac:dyDescent="0.3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 x14ac:dyDescent="0.3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 x14ac:dyDescent="0.3">
      <c r="A1149" t="s">
        <v>60</v>
      </c>
      <c r="B1149" t="s">
        <v>109</v>
      </c>
      <c r="C1149" t="s">
        <v>649</v>
      </c>
      <c r="D1149" t="s">
        <v>69</v>
      </c>
      <c r="E1149" t="s">
        <v>76</v>
      </c>
      <c r="F1149" s="3">
        <v>44663</v>
      </c>
    </row>
    <row r="1150" spans="1:6" x14ac:dyDescent="0.3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 x14ac:dyDescent="0.3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 x14ac:dyDescent="0.3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 x14ac:dyDescent="0.3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 x14ac:dyDescent="0.3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 x14ac:dyDescent="0.3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 x14ac:dyDescent="0.3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 x14ac:dyDescent="0.3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 x14ac:dyDescent="0.3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 x14ac:dyDescent="0.3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 x14ac:dyDescent="0.3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 x14ac:dyDescent="0.3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 x14ac:dyDescent="0.3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 x14ac:dyDescent="0.3">
      <c r="A1163" t="s">
        <v>60</v>
      </c>
      <c r="B1163" t="s">
        <v>122</v>
      </c>
      <c r="C1163" t="s">
        <v>649</v>
      </c>
      <c r="D1163" t="s">
        <v>69</v>
      </c>
      <c r="E1163" t="s">
        <v>76</v>
      </c>
      <c r="F1163" s="3">
        <v>44585</v>
      </c>
    </row>
    <row r="1164" spans="1:6" x14ac:dyDescent="0.3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 x14ac:dyDescent="0.3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 x14ac:dyDescent="0.3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 x14ac:dyDescent="0.3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 x14ac:dyDescent="0.3">
      <c r="A1168" t="s">
        <v>60</v>
      </c>
      <c r="B1168" t="s">
        <v>21</v>
      </c>
      <c r="C1168" t="s">
        <v>649</v>
      </c>
      <c r="D1168" t="s">
        <v>88</v>
      </c>
      <c r="E1168" t="s">
        <v>76</v>
      </c>
      <c r="F1168" s="3">
        <v>44575</v>
      </c>
    </row>
    <row r="1169" spans="1:6" x14ac:dyDescent="0.3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 x14ac:dyDescent="0.3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 x14ac:dyDescent="0.3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 x14ac:dyDescent="0.3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 x14ac:dyDescent="0.3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 x14ac:dyDescent="0.3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 x14ac:dyDescent="0.3">
      <c r="A1175" t="s">
        <v>60</v>
      </c>
      <c r="B1175" t="s">
        <v>135</v>
      </c>
      <c r="C1175" t="s">
        <v>649</v>
      </c>
      <c r="D1175" t="s">
        <v>80</v>
      </c>
      <c r="E1175" t="s">
        <v>76</v>
      </c>
      <c r="F1175" s="3">
        <v>45362</v>
      </c>
    </row>
    <row r="1176" spans="1:6" x14ac:dyDescent="0.3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 x14ac:dyDescent="0.3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 x14ac:dyDescent="0.3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 x14ac:dyDescent="0.3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 x14ac:dyDescent="0.3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 x14ac:dyDescent="0.3">
      <c r="A1181" t="s">
        <v>60</v>
      </c>
      <c r="B1181" t="s">
        <v>140</v>
      </c>
      <c r="C1181" t="s">
        <v>649</v>
      </c>
      <c r="D1181" t="s">
        <v>69</v>
      </c>
      <c r="E1181" t="s">
        <v>76</v>
      </c>
      <c r="F1181" s="3">
        <v>44592</v>
      </c>
    </row>
    <row r="1182" spans="1:6" x14ac:dyDescent="0.3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 x14ac:dyDescent="0.3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 x14ac:dyDescent="0.3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 x14ac:dyDescent="0.3">
      <c r="A1185" t="s">
        <v>60</v>
      </c>
      <c r="B1185" t="s">
        <v>23</v>
      </c>
      <c r="C1185" t="s">
        <v>649</v>
      </c>
      <c r="D1185" t="s">
        <v>93</v>
      </c>
      <c r="E1185" t="s">
        <v>76</v>
      </c>
      <c r="F1185" s="3">
        <v>45141</v>
      </c>
    </row>
    <row r="1186" spans="1:6" x14ac:dyDescent="0.3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 x14ac:dyDescent="0.3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 x14ac:dyDescent="0.3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 x14ac:dyDescent="0.3">
      <c r="A1189" t="s">
        <v>60</v>
      </c>
      <c r="B1189" t="s">
        <v>147</v>
      </c>
      <c r="C1189" t="s">
        <v>649</v>
      </c>
      <c r="D1189" t="s">
        <v>69</v>
      </c>
      <c r="E1189" t="s">
        <v>76</v>
      </c>
      <c r="F1189" s="3">
        <v>44523</v>
      </c>
    </row>
    <row r="1190" spans="1:6" x14ac:dyDescent="0.3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 x14ac:dyDescent="0.3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 x14ac:dyDescent="0.3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 x14ac:dyDescent="0.3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 x14ac:dyDescent="0.3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 x14ac:dyDescent="0.3">
      <c r="A1195" t="s">
        <v>60</v>
      </c>
      <c r="B1195" t="s">
        <v>154</v>
      </c>
      <c r="C1195" t="s">
        <v>649</v>
      </c>
      <c r="D1195" t="s">
        <v>150</v>
      </c>
      <c r="E1195" t="s">
        <v>76</v>
      </c>
      <c r="F1195" s="3">
        <v>44544</v>
      </c>
    </row>
    <row r="1196" spans="1:6" x14ac:dyDescent="0.3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 x14ac:dyDescent="0.3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 x14ac:dyDescent="0.3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 x14ac:dyDescent="0.3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 x14ac:dyDescent="0.3">
      <c r="A1200" t="s">
        <v>60</v>
      </c>
      <c r="B1200" t="s">
        <v>159</v>
      </c>
      <c r="C1200" t="s">
        <v>649</v>
      </c>
      <c r="D1200" t="s">
        <v>150</v>
      </c>
      <c r="E1200" t="s">
        <v>76</v>
      </c>
      <c r="F1200" s="3">
        <v>44783</v>
      </c>
    </row>
    <row r="1201" spans="1:6" x14ac:dyDescent="0.3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 x14ac:dyDescent="0.3">
      <c r="A1202" t="s">
        <v>60</v>
      </c>
      <c r="B1202" t="s">
        <v>161</v>
      </c>
      <c r="C1202" t="s">
        <v>649</v>
      </c>
      <c r="D1202" t="s">
        <v>150</v>
      </c>
      <c r="E1202" t="s">
        <v>76</v>
      </c>
      <c r="F1202" s="3">
        <v>44547</v>
      </c>
    </row>
    <row r="1203" spans="1:6" x14ac:dyDescent="0.3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 x14ac:dyDescent="0.3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 x14ac:dyDescent="0.3">
      <c r="A1205" t="s">
        <v>60</v>
      </c>
      <c r="B1205" t="s">
        <v>164</v>
      </c>
      <c r="C1205" t="s">
        <v>649</v>
      </c>
      <c r="D1205" t="s">
        <v>150</v>
      </c>
      <c r="E1205" t="s">
        <v>76</v>
      </c>
      <c r="F1205" s="3">
        <v>44635</v>
      </c>
    </row>
    <row r="1206" spans="1:6" x14ac:dyDescent="0.3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 x14ac:dyDescent="0.3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 x14ac:dyDescent="0.3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 x14ac:dyDescent="0.3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 x14ac:dyDescent="0.3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 x14ac:dyDescent="0.3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 x14ac:dyDescent="0.3">
      <c r="A1212" t="s">
        <v>60</v>
      </c>
      <c r="B1212" t="s">
        <v>171</v>
      </c>
      <c r="C1212" t="s">
        <v>649</v>
      </c>
      <c r="D1212" t="s">
        <v>150</v>
      </c>
      <c r="E1212" t="s">
        <v>76</v>
      </c>
      <c r="F1212" s="3">
        <v>44792</v>
      </c>
    </row>
    <row r="1213" spans="1:6" x14ac:dyDescent="0.3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 x14ac:dyDescent="0.3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 x14ac:dyDescent="0.3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 x14ac:dyDescent="0.3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 x14ac:dyDescent="0.3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 x14ac:dyDescent="0.3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 x14ac:dyDescent="0.3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 x14ac:dyDescent="0.3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 x14ac:dyDescent="0.3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 x14ac:dyDescent="0.3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 x14ac:dyDescent="0.3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 x14ac:dyDescent="0.3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 x14ac:dyDescent="0.3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 x14ac:dyDescent="0.3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 x14ac:dyDescent="0.3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 x14ac:dyDescent="0.3">
      <c r="A1228" t="s">
        <v>60</v>
      </c>
      <c r="B1228" t="s">
        <v>189</v>
      </c>
      <c r="C1228" t="s">
        <v>649</v>
      </c>
      <c r="D1228" t="s">
        <v>88</v>
      </c>
      <c r="E1228" t="s">
        <v>76</v>
      </c>
      <c r="F1228" s="3">
        <v>44551</v>
      </c>
    </row>
    <row r="1229" spans="1:6" x14ac:dyDescent="0.3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 x14ac:dyDescent="0.3">
      <c r="A1230" t="s">
        <v>60</v>
      </c>
      <c r="B1230" t="s">
        <v>191</v>
      </c>
      <c r="C1230" t="s">
        <v>649</v>
      </c>
      <c r="D1230" t="s">
        <v>69</v>
      </c>
      <c r="E1230" t="s">
        <v>76</v>
      </c>
      <c r="F1230" s="3">
        <v>44719</v>
      </c>
    </row>
    <row r="1231" spans="1:6" x14ac:dyDescent="0.3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 x14ac:dyDescent="0.3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 x14ac:dyDescent="0.3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 x14ac:dyDescent="0.3">
      <c r="A1234" t="s">
        <v>60</v>
      </c>
      <c r="B1234" t="s">
        <v>24</v>
      </c>
      <c r="C1234" t="s">
        <v>649</v>
      </c>
      <c r="D1234" t="s">
        <v>93</v>
      </c>
      <c r="E1234" t="s">
        <v>76</v>
      </c>
      <c r="F1234" s="3">
        <v>44602</v>
      </c>
    </row>
    <row r="1235" spans="1:6" x14ac:dyDescent="0.3">
      <c r="A1235" t="s">
        <v>60</v>
      </c>
      <c r="B1235" t="s">
        <v>195</v>
      </c>
      <c r="C1235" t="s">
        <v>649</v>
      </c>
      <c r="D1235" t="s">
        <v>78</v>
      </c>
      <c r="E1235" t="s">
        <v>76</v>
      </c>
      <c r="F1235" s="3">
        <v>44544</v>
      </c>
    </row>
    <row r="1236" spans="1:6" x14ac:dyDescent="0.3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 x14ac:dyDescent="0.3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 x14ac:dyDescent="0.3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 x14ac:dyDescent="0.3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 x14ac:dyDescent="0.3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 x14ac:dyDescent="0.3">
      <c r="A1241" t="s">
        <v>60</v>
      </c>
      <c r="B1241" t="s">
        <v>200</v>
      </c>
      <c r="C1241" t="s">
        <v>649</v>
      </c>
      <c r="D1241" t="s">
        <v>78</v>
      </c>
      <c r="E1241" t="s">
        <v>76</v>
      </c>
      <c r="F1241" s="3">
        <v>44525</v>
      </c>
    </row>
    <row r="1242" spans="1:6" x14ac:dyDescent="0.3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 x14ac:dyDescent="0.3">
      <c r="A1243" t="s">
        <v>60</v>
      </c>
      <c r="B1243" t="s">
        <v>202</v>
      </c>
      <c r="C1243" t="s">
        <v>649</v>
      </c>
      <c r="D1243" t="s">
        <v>69</v>
      </c>
      <c r="E1243" t="s">
        <v>76</v>
      </c>
      <c r="F1243" s="3">
        <v>45014</v>
      </c>
    </row>
    <row r="1244" spans="1:6" x14ac:dyDescent="0.3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 x14ac:dyDescent="0.3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 x14ac:dyDescent="0.3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 x14ac:dyDescent="0.3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 x14ac:dyDescent="0.3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 x14ac:dyDescent="0.3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 x14ac:dyDescent="0.3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 x14ac:dyDescent="0.3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 x14ac:dyDescent="0.3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 x14ac:dyDescent="0.3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 x14ac:dyDescent="0.3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 x14ac:dyDescent="0.3">
      <c r="A1255" t="s">
        <v>60</v>
      </c>
      <c r="B1255" t="s">
        <v>213</v>
      </c>
      <c r="C1255" t="s">
        <v>649</v>
      </c>
      <c r="D1255" t="s">
        <v>125</v>
      </c>
      <c r="E1255" t="s">
        <v>76</v>
      </c>
      <c r="F1255" s="3">
        <v>44552</v>
      </c>
    </row>
    <row r="1256" spans="1:6" x14ac:dyDescent="0.3">
      <c r="A1256" t="s">
        <v>60</v>
      </c>
      <c r="B1256" t="s">
        <v>214</v>
      </c>
      <c r="C1256" t="s">
        <v>649</v>
      </c>
      <c r="D1256" t="s">
        <v>69</v>
      </c>
      <c r="E1256" t="s">
        <v>76</v>
      </c>
      <c r="F1256" s="3">
        <v>44518</v>
      </c>
    </row>
    <row r="1257" spans="1:6" x14ac:dyDescent="0.3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 x14ac:dyDescent="0.3">
      <c r="A1258" t="s">
        <v>60</v>
      </c>
      <c r="B1258" t="s">
        <v>216</v>
      </c>
      <c r="C1258" t="s">
        <v>649</v>
      </c>
      <c r="D1258" t="s">
        <v>80</v>
      </c>
      <c r="E1258" t="s">
        <v>76</v>
      </c>
      <c r="F1258" s="3">
        <v>44552</v>
      </c>
    </row>
    <row r="1259" spans="1:6" x14ac:dyDescent="0.3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 x14ac:dyDescent="0.3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 x14ac:dyDescent="0.3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 x14ac:dyDescent="0.3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 x14ac:dyDescent="0.3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 x14ac:dyDescent="0.3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 x14ac:dyDescent="0.3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 x14ac:dyDescent="0.3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 x14ac:dyDescent="0.3">
      <c r="A1267" t="s">
        <v>60</v>
      </c>
      <c r="B1267" t="s">
        <v>223</v>
      </c>
      <c r="C1267" t="s">
        <v>649</v>
      </c>
      <c r="D1267" t="s">
        <v>93</v>
      </c>
      <c r="E1267" t="s">
        <v>70</v>
      </c>
      <c r="F1267" s="3">
        <v>44469</v>
      </c>
    </row>
    <row r="1268" spans="1:6" x14ac:dyDescent="0.3">
      <c r="A1268" t="s">
        <v>60</v>
      </c>
      <c r="B1268" t="s">
        <v>224</v>
      </c>
      <c r="C1268" t="s">
        <v>649</v>
      </c>
      <c r="D1268" t="s">
        <v>80</v>
      </c>
      <c r="E1268" t="s">
        <v>70</v>
      </c>
      <c r="F1268" s="3">
        <v>44469</v>
      </c>
    </row>
    <row r="1269" spans="1:6" x14ac:dyDescent="0.3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 x14ac:dyDescent="0.3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 x14ac:dyDescent="0.3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 x14ac:dyDescent="0.3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 x14ac:dyDescent="0.3">
      <c r="A1273" t="s">
        <v>60</v>
      </c>
      <c r="B1273" t="s">
        <v>229</v>
      </c>
      <c r="C1273" t="s">
        <v>649</v>
      </c>
      <c r="D1273" t="s">
        <v>69</v>
      </c>
      <c r="E1273" t="s">
        <v>76</v>
      </c>
      <c r="F1273" s="3">
        <v>44530</v>
      </c>
    </row>
    <row r="1274" spans="1:6" x14ac:dyDescent="0.3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 x14ac:dyDescent="0.3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 x14ac:dyDescent="0.3">
      <c r="A1276" t="s">
        <v>60</v>
      </c>
      <c r="B1276" t="s">
        <v>233</v>
      </c>
      <c r="C1276" t="s">
        <v>649</v>
      </c>
      <c r="D1276" t="s">
        <v>93</v>
      </c>
      <c r="E1276" t="s">
        <v>76</v>
      </c>
      <c r="F1276" s="3">
        <v>44602</v>
      </c>
    </row>
    <row r="1277" spans="1:6" x14ac:dyDescent="0.3">
      <c r="A1277" t="s">
        <v>60</v>
      </c>
      <c r="B1277" t="s">
        <v>234</v>
      </c>
      <c r="C1277" t="s">
        <v>649</v>
      </c>
      <c r="D1277" t="s">
        <v>80</v>
      </c>
      <c r="E1277" t="s">
        <v>76</v>
      </c>
      <c r="F1277" s="3">
        <v>44602</v>
      </c>
    </row>
    <row r="1278" spans="1:6" x14ac:dyDescent="0.3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 x14ac:dyDescent="0.3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 x14ac:dyDescent="0.3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 x14ac:dyDescent="0.3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 x14ac:dyDescent="0.3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 x14ac:dyDescent="0.3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 x14ac:dyDescent="0.3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 x14ac:dyDescent="0.3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 x14ac:dyDescent="0.3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 x14ac:dyDescent="0.3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 x14ac:dyDescent="0.3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 x14ac:dyDescent="0.3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 x14ac:dyDescent="0.3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 x14ac:dyDescent="0.3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 x14ac:dyDescent="0.3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 x14ac:dyDescent="0.3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 x14ac:dyDescent="0.3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 x14ac:dyDescent="0.3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 x14ac:dyDescent="0.3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 x14ac:dyDescent="0.3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 x14ac:dyDescent="0.3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 x14ac:dyDescent="0.3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 x14ac:dyDescent="0.3">
      <c r="A1300" t="s">
        <v>60</v>
      </c>
      <c r="B1300" t="s">
        <v>257</v>
      </c>
      <c r="C1300" t="s">
        <v>649</v>
      </c>
      <c r="D1300" t="s">
        <v>88</v>
      </c>
      <c r="E1300" t="s">
        <v>76</v>
      </c>
      <c r="F1300" s="3">
        <v>44497</v>
      </c>
    </row>
    <row r="1301" spans="1:6" x14ac:dyDescent="0.3">
      <c r="A1301" t="s">
        <v>60</v>
      </c>
      <c r="B1301" t="s">
        <v>258</v>
      </c>
      <c r="C1301" t="s">
        <v>649</v>
      </c>
      <c r="D1301" t="s">
        <v>69</v>
      </c>
      <c r="E1301" t="s">
        <v>76</v>
      </c>
      <c r="F1301" s="3">
        <v>44636</v>
      </c>
    </row>
    <row r="1302" spans="1:6" x14ac:dyDescent="0.3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 x14ac:dyDescent="0.3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 x14ac:dyDescent="0.3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 x14ac:dyDescent="0.3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 x14ac:dyDescent="0.3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 x14ac:dyDescent="0.3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 x14ac:dyDescent="0.3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 x14ac:dyDescent="0.3">
      <c r="A1309" t="s">
        <v>60</v>
      </c>
      <c r="B1309" t="s">
        <v>267</v>
      </c>
      <c r="C1309" t="s">
        <v>649</v>
      </c>
      <c r="D1309" t="s">
        <v>131</v>
      </c>
      <c r="E1309" t="s">
        <v>76</v>
      </c>
      <c r="F1309" s="3">
        <v>44550</v>
      </c>
    </row>
    <row r="1310" spans="1:6" x14ac:dyDescent="0.3">
      <c r="A1310" t="s">
        <v>60</v>
      </c>
      <c r="B1310" t="s">
        <v>268</v>
      </c>
      <c r="C1310" t="s">
        <v>649</v>
      </c>
      <c r="D1310" t="s">
        <v>80</v>
      </c>
      <c r="E1310" t="s">
        <v>76</v>
      </c>
      <c r="F1310" s="3">
        <v>45152</v>
      </c>
    </row>
    <row r="1311" spans="1:6" x14ac:dyDescent="0.3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 x14ac:dyDescent="0.3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 x14ac:dyDescent="0.3">
      <c r="A1313" t="s">
        <v>60</v>
      </c>
      <c r="B1313" t="s">
        <v>271</v>
      </c>
      <c r="C1313" t="s">
        <v>649</v>
      </c>
      <c r="D1313" t="s">
        <v>80</v>
      </c>
      <c r="E1313" t="s">
        <v>76</v>
      </c>
      <c r="F1313" s="3">
        <v>45120</v>
      </c>
    </row>
    <row r="1314" spans="1:6" x14ac:dyDescent="0.3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 x14ac:dyDescent="0.3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 x14ac:dyDescent="0.3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 x14ac:dyDescent="0.3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 x14ac:dyDescent="0.3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 x14ac:dyDescent="0.3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 x14ac:dyDescent="0.3">
      <c r="A1320" t="s">
        <v>60</v>
      </c>
      <c r="B1320" t="s">
        <v>277</v>
      </c>
      <c r="C1320" t="s">
        <v>649</v>
      </c>
      <c r="D1320" t="s">
        <v>69</v>
      </c>
      <c r="E1320" t="s">
        <v>76</v>
      </c>
      <c r="F1320" s="3">
        <v>44678</v>
      </c>
    </row>
    <row r="1321" spans="1:6" x14ac:dyDescent="0.3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 x14ac:dyDescent="0.3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 x14ac:dyDescent="0.3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 x14ac:dyDescent="0.3">
      <c r="A1324" t="s">
        <v>60</v>
      </c>
      <c r="B1324" t="s">
        <v>281</v>
      </c>
      <c r="C1324" t="s">
        <v>649</v>
      </c>
      <c r="D1324" t="s">
        <v>69</v>
      </c>
      <c r="E1324" t="s">
        <v>76</v>
      </c>
      <c r="F1324" s="3">
        <v>44645</v>
      </c>
    </row>
    <row r="1325" spans="1:6" x14ac:dyDescent="0.3">
      <c r="A1325" t="s">
        <v>60</v>
      </c>
      <c r="B1325" t="s">
        <v>282</v>
      </c>
      <c r="C1325" t="s">
        <v>649</v>
      </c>
      <c r="D1325" t="s">
        <v>80</v>
      </c>
      <c r="E1325" t="s">
        <v>76</v>
      </c>
      <c r="F1325" s="3">
        <v>44587</v>
      </c>
    </row>
    <row r="1326" spans="1:6" x14ac:dyDescent="0.3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 x14ac:dyDescent="0.3">
      <c r="A1327" t="s">
        <v>60</v>
      </c>
      <c r="B1327" t="s">
        <v>284</v>
      </c>
      <c r="C1327" t="s">
        <v>649</v>
      </c>
      <c r="D1327" t="s">
        <v>93</v>
      </c>
      <c r="E1327" t="s">
        <v>76</v>
      </c>
      <c r="F1327" s="3">
        <v>44544</v>
      </c>
    </row>
    <row r="1328" spans="1:6" x14ac:dyDescent="0.3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 x14ac:dyDescent="0.3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 x14ac:dyDescent="0.3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 x14ac:dyDescent="0.3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 x14ac:dyDescent="0.3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 x14ac:dyDescent="0.3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 x14ac:dyDescent="0.3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 x14ac:dyDescent="0.3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 x14ac:dyDescent="0.3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 x14ac:dyDescent="0.3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 x14ac:dyDescent="0.3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 x14ac:dyDescent="0.3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 x14ac:dyDescent="0.3">
      <c r="A1340" t="s">
        <v>60</v>
      </c>
      <c r="B1340" t="s">
        <v>296</v>
      </c>
      <c r="C1340" t="s">
        <v>649</v>
      </c>
      <c r="D1340" t="s">
        <v>85</v>
      </c>
      <c r="E1340" t="s">
        <v>76</v>
      </c>
      <c r="F1340" s="3">
        <v>45128</v>
      </c>
    </row>
    <row r="1341" spans="1:6" x14ac:dyDescent="0.3">
      <c r="A1341" t="s">
        <v>60</v>
      </c>
      <c r="B1341" t="s">
        <v>297</v>
      </c>
      <c r="C1341" t="s">
        <v>649</v>
      </c>
      <c r="D1341" t="s">
        <v>80</v>
      </c>
      <c r="E1341" t="s">
        <v>76</v>
      </c>
      <c r="F1341" s="3">
        <v>45128</v>
      </c>
    </row>
    <row r="1342" spans="1:6" x14ac:dyDescent="0.3">
      <c r="A1342" t="s">
        <v>60</v>
      </c>
      <c r="B1342" t="s">
        <v>298</v>
      </c>
      <c r="C1342" t="s">
        <v>649</v>
      </c>
      <c r="D1342" t="s">
        <v>78</v>
      </c>
      <c r="E1342" t="s">
        <v>76</v>
      </c>
      <c r="F1342" s="3">
        <v>44503</v>
      </c>
    </row>
    <row r="1343" spans="1:6" x14ac:dyDescent="0.3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 x14ac:dyDescent="0.3">
      <c r="A1344" t="s">
        <v>60</v>
      </c>
      <c r="B1344" t="s">
        <v>300</v>
      </c>
      <c r="C1344" t="s">
        <v>649</v>
      </c>
      <c r="D1344" t="s">
        <v>69</v>
      </c>
      <c r="E1344" t="s">
        <v>76</v>
      </c>
      <c r="F1344" s="3">
        <v>45141</v>
      </c>
    </row>
    <row r="1345" spans="1:6" x14ac:dyDescent="0.3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 x14ac:dyDescent="0.3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 x14ac:dyDescent="0.3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 x14ac:dyDescent="0.3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 x14ac:dyDescent="0.3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 x14ac:dyDescent="0.3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 x14ac:dyDescent="0.3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 x14ac:dyDescent="0.3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 x14ac:dyDescent="0.3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 x14ac:dyDescent="0.3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 x14ac:dyDescent="0.3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 x14ac:dyDescent="0.3">
      <c r="A1356" t="s">
        <v>60</v>
      </c>
      <c r="B1356" t="s">
        <v>311</v>
      </c>
      <c r="C1356" t="s">
        <v>649</v>
      </c>
      <c r="D1356" t="s">
        <v>93</v>
      </c>
      <c r="E1356" t="s">
        <v>76</v>
      </c>
      <c r="F1356" s="3">
        <v>45007</v>
      </c>
    </row>
    <row r="1357" spans="1:6" x14ac:dyDescent="0.3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 x14ac:dyDescent="0.3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 x14ac:dyDescent="0.3">
      <c r="A1359" t="s">
        <v>60</v>
      </c>
      <c r="B1359" t="s">
        <v>314</v>
      </c>
      <c r="C1359" t="s">
        <v>649</v>
      </c>
      <c r="D1359" t="s">
        <v>88</v>
      </c>
      <c r="E1359" t="s">
        <v>76</v>
      </c>
      <c r="F1359" s="3">
        <v>44518</v>
      </c>
    </row>
    <row r="1360" spans="1:6" x14ac:dyDescent="0.3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 x14ac:dyDescent="0.3">
      <c r="A1361" t="s">
        <v>60</v>
      </c>
      <c r="B1361" t="s">
        <v>316</v>
      </c>
      <c r="C1361" t="s">
        <v>649</v>
      </c>
      <c r="D1361" t="s">
        <v>80</v>
      </c>
      <c r="E1361" t="s">
        <v>76</v>
      </c>
      <c r="F1361" s="3">
        <v>44566</v>
      </c>
    </row>
    <row r="1362" spans="1:6" x14ac:dyDescent="0.3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 x14ac:dyDescent="0.3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 x14ac:dyDescent="0.3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 x14ac:dyDescent="0.3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 x14ac:dyDescent="0.3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 x14ac:dyDescent="0.3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 x14ac:dyDescent="0.3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 x14ac:dyDescent="0.3">
      <c r="A1369" t="s">
        <v>60</v>
      </c>
      <c r="B1369" t="s">
        <v>324</v>
      </c>
      <c r="C1369" t="s">
        <v>649</v>
      </c>
      <c r="D1369" t="s">
        <v>78</v>
      </c>
      <c r="E1369" t="s">
        <v>76</v>
      </c>
      <c r="F1369" s="3">
        <v>44533</v>
      </c>
    </row>
    <row r="1370" spans="1:6" x14ac:dyDescent="0.3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 x14ac:dyDescent="0.3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 x14ac:dyDescent="0.3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 x14ac:dyDescent="0.3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 x14ac:dyDescent="0.3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 x14ac:dyDescent="0.3">
      <c r="A1375" t="s">
        <v>60</v>
      </c>
      <c r="B1375" t="s">
        <v>330</v>
      </c>
      <c r="C1375" t="s">
        <v>649</v>
      </c>
      <c r="D1375" t="s">
        <v>125</v>
      </c>
      <c r="E1375" t="s">
        <v>76</v>
      </c>
      <c r="F1375" s="3">
        <v>44546</v>
      </c>
    </row>
    <row r="1376" spans="1:6" x14ac:dyDescent="0.3">
      <c r="A1376" t="s">
        <v>60</v>
      </c>
      <c r="B1376" t="s">
        <v>331</v>
      </c>
      <c r="C1376" t="s">
        <v>649</v>
      </c>
      <c r="D1376" t="s">
        <v>80</v>
      </c>
      <c r="E1376" t="s">
        <v>76</v>
      </c>
      <c r="F1376" s="3">
        <v>44546</v>
      </c>
    </row>
    <row r="1377" spans="1:6" x14ac:dyDescent="0.3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 x14ac:dyDescent="0.3">
      <c r="A1378" t="s">
        <v>60</v>
      </c>
      <c r="B1378" t="s">
        <v>333</v>
      </c>
      <c r="C1378" t="s">
        <v>649</v>
      </c>
      <c r="D1378" t="s">
        <v>131</v>
      </c>
      <c r="E1378" t="s">
        <v>76</v>
      </c>
      <c r="F1378" s="3">
        <v>44505</v>
      </c>
    </row>
    <row r="1379" spans="1:6" x14ac:dyDescent="0.3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 x14ac:dyDescent="0.3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 x14ac:dyDescent="0.3">
      <c r="A1381" t="s">
        <v>60</v>
      </c>
      <c r="B1381" t="s">
        <v>336</v>
      </c>
      <c r="C1381" t="s">
        <v>649</v>
      </c>
      <c r="D1381" t="s">
        <v>85</v>
      </c>
      <c r="E1381" t="s">
        <v>76</v>
      </c>
      <c r="F1381" s="3">
        <v>45362</v>
      </c>
    </row>
    <row r="1382" spans="1:6" x14ac:dyDescent="0.3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 x14ac:dyDescent="0.3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 x14ac:dyDescent="0.3">
      <c r="A1384" t="s">
        <v>60</v>
      </c>
      <c r="B1384" t="s">
        <v>339</v>
      </c>
      <c r="C1384" t="s">
        <v>649</v>
      </c>
      <c r="D1384" t="s">
        <v>85</v>
      </c>
      <c r="E1384" t="s">
        <v>76</v>
      </c>
      <c r="F1384" s="3">
        <v>45120</v>
      </c>
    </row>
    <row r="1385" spans="1:6" x14ac:dyDescent="0.3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 x14ac:dyDescent="0.3">
      <c r="A1386" t="s">
        <v>60</v>
      </c>
      <c r="B1386" t="s">
        <v>341</v>
      </c>
      <c r="C1386" t="s">
        <v>649</v>
      </c>
      <c r="D1386" t="s">
        <v>85</v>
      </c>
      <c r="E1386" t="s">
        <v>76</v>
      </c>
      <c r="F1386" s="3">
        <v>44587</v>
      </c>
    </row>
    <row r="1387" spans="1:6" x14ac:dyDescent="0.3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 x14ac:dyDescent="0.3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 x14ac:dyDescent="0.3">
      <c r="A1389" t="s">
        <v>60</v>
      </c>
      <c r="B1389" t="s">
        <v>33</v>
      </c>
      <c r="C1389" t="s">
        <v>649</v>
      </c>
      <c r="D1389" t="s">
        <v>85</v>
      </c>
      <c r="E1389" t="s">
        <v>76</v>
      </c>
      <c r="F1389" s="3">
        <v>44566</v>
      </c>
    </row>
    <row r="1390" spans="1:6" x14ac:dyDescent="0.3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 x14ac:dyDescent="0.3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 x14ac:dyDescent="0.3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 x14ac:dyDescent="0.3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 x14ac:dyDescent="0.3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 x14ac:dyDescent="0.3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 x14ac:dyDescent="0.3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 x14ac:dyDescent="0.3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 x14ac:dyDescent="0.3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 x14ac:dyDescent="0.3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 x14ac:dyDescent="0.3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 x14ac:dyDescent="0.3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 x14ac:dyDescent="0.3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 x14ac:dyDescent="0.3">
      <c r="A1403" t="s">
        <v>60</v>
      </c>
      <c r="B1403" t="s">
        <v>359</v>
      </c>
      <c r="C1403" t="s">
        <v>649</v>
      </c>
      <c r="D1403" t="s">
        <v>88</v>
      </c>
      <c r="E1403" t="s">
        <v>76</v>
      </c>
      <c r="F1403" s="3">
        <v>45146</v>
      </c>
    </row>
    <row r="1404" spans="1:6" x14ac:dyDescent="0.3">
      <c r="A1404" t="s">
        <v>60</v>
      </c>
      <c r="B1404" t="s">
        <v>360</v>
      </c>
      <c r="C1404" t="s">
        <v>649</v>
      </c>
      <c r="D1404" t="s">
        <v>69</v>
      </c>
      <c r="E1404" t="s">
        <v>76</v>
      </c>
      <c r="F1404" s="3">
        <v>44532</v>
      </c>
    </row>
    <row r="1405" spans="1:6" x14ac:dyDescent="0.3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 x14ac:dyDescent="0.3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 x14ac:dyDescent="0.3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 x14ac:dyDescent="0.3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 x14ac:dyDescent="0.3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 x14ac:dyDescent="0.3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 x14ac:dyDescent="0.3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 x14ac:dyDescent="0.3">
      <c r="A1412" t="s">
        <v>60</v>
      </c>
      <c r="B1412" t="s">
        <v>369</v>
      </c>
      <c r="C1412" t="s">
        <v>649</v>
      </c>
      <c r="D1412" t="s">
        <v>370</v>
      </c>
      <c r="E1412" t="s">
        <v>76</v>
      </c>
      <c r="F1412" s="3">
        <v>44505</v>
      </c>
    </row>
    <row r="1413" spans="1:6" x14ac:dyDescent="0.3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 x14ac:dyDescent="0.3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 x14ac:dyDescent="0.3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 x14ac:dyDescent="0.3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 x14ac:dyDescent="0.3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 x14ac:dyDescent="0.3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 x14ac:dyDescent="0.3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 x14ac:dyDescent="0.3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 x14ac:dyDescent="0.3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 x14ac:dyDescent="0.3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 x14ac:dyDescent="0.3">
      <c r="A1423" t="s">
        <v>60</v>
      </c>
      <c r="B1423" t="s">
        <v>380</v>
      </c>
      <c r="C1423" t="s">
        <v>649</v>
      </c>
      <c r="D1423" t="s">
        <v>69</v>
      </c>
      <c r="E1423" t="s">
        <v>76</v>
      </c>
      <c r="F1423" s="3">
        <v>44567</v>
      </c>
    </row>
    <row r="1424" spans="1:6" x14ac:dyDescent="0.3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 x14ac:dyDescent="0.3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 x14ac:dyDescent="0.3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 x14ac:dyDescent="0.3">
      <c r="A1427" t="s">
        <v>60</v>
      </c>
      <c r="B1427" t="s">
        <v>384</v>
      </c>
      <c r="C1427" t="s">
        <v>649</v>
      </c>
      <c r="D1427" t="s">
        <v>370</v>
      </c>
      <c r="E1427" t="s">
        <v>76</v>
      </c>
      <c r="F1427" s="3">
        <v>44530</v>
      </c>
    </row>
    <row r="1428" spans="1:6" x14ac:dyDescent="0.3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 x14ac:dyDescent="0.3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 x14ac:dyDescent="0.3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 x14ac:dyDescent="0.3">
      <c r="A1431" t="s">
        <v>60</v>
      </c>
      <c r="B1431" t="s">
        <v>389</v>
      </c>
      <c r="C1431" t="s">
        <v>649</v>
      </c>
      <c r="D1431" t="s">
        <v>131</v>
      </c>
      <c r="E1431" t="s">
        <v>76</v>
      </c>
      <c r="F1431" s="3">
        <v>45083</v>
      </c>
    </row>
    <row r="1432" spans="1:6" x14ac:dyDescent="0.3">
      <c r="A1432" t="s">
        <v>60</v>
      </c>
      <c r="B1432" t="s">
        <v>390</v>
      </c>
      <c r="C1432" t="s">
        <v>649</v>
      </c>
      <c r="D1432" t="s">
        <v>69</v>
      </c>
      <c r="E1432" t="s">
        <v>70</v>
      </c>
      <c r="F1432" s="3">
        <v>44469</v>
      </c>
    </row>
    <row r="1433" spans="1:6" x14ac:dyDescent="0.3">
      <c r="A1433" t="s">
        <v>60</v>
      </c>
      <c r="B1433" t="s">
        <v>391</v>
      </c>
      <c r="C1433" t="s">
        <v>649</v>
      </c>
      <c r="D1433" t="s">
        <v>93</v>
      </c>
      <c r="E1433" t="s">
        <v>76</v>
      </c>
      <c r="F1433" s="3">
        <v>44546</v>
      </c>
    </row>
    <row r="1434" spans="1:6" x14ac:dyDescent="0.3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 x14ac:dyDescent="0.3">
      <c r="A1435" t="s">
        <v>60</v>
      </c>
      <c r="B1435" t="s">
        <v>393</v>
      </c>
      <c r="C1435" t="s">
        <v>649</v>
      </c>
      <c r="D1435" t="s">
        <v>69</v>
      </c>
      <c r="E1435" t="s">
        <v>76</v>
      </c>
      <c r="F1435" s="3">
        <v>44517</v>
      </c>
    </row>
    <row r="1436" spans="1:6" x14ac:dyDescent="0.3">
      <c r="A1436" t="s">
        <v>60</v>
      </c>
      <c r="B1436" t="s">
        <v>394</v>
      </c>
      <c r="C1436" t="s">
        <v>649</v>
      </c>
      <c r="D1436" t="s">
        <v>93</v>
      </c>
      <c r="E1436" t="s">
        <v>76</v>
      </c>
      <c r="F1436" s="3">
        <v>44539</v>
      </c>
    </row>
    <row r="1437" spans="1:6" x14ac:dyDescent="0.3">
      <c r="A1437" t="s">
        <v>60</v>
      </c>
      <c r="B1437" t="s">
        <v>395</v>
      </c>
      <c r="C1437" t="s">
        <v>649</v>
      </c>
      <c r="D1437" t="s">
        <v>231</v>
      </c>
      <c r="E1437" t="s">
        <v>76</v>
      </c>
      <c r="F1437" s="3">
        <v>45051</v>
      </c>
    </row>
    <row r="1438" spans="1:6" x14ac:dyDescent="0.3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 x14ac:dyDescent="0.3">
      <c r="A1439" t="s">
        <v>60</v>
      </c>
      <c r="B1439" t="s">
        <v>615</v>
      </c>
      <c r="C1439" t="s">
        <v>649</v>
      </c>
      <c r="D1439" t="s">
        <v>131</v>
      </c>
      <c r="E1439" t="s">
        <v>76</v>
      </c>
      <c r="F1439" s="3">
        <v>45084</v>
      </c>
    </row>
    <row r="1440" spans="1:6" x14ac:dyDescent="0.3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 x14ac:dyDescent="0.3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 x14ac:dyDescent="0.3">
      <c r="A1442" t="s">
        <v>60</v>
      </c>
      <c r="B1442" t="s">
        <v>399</v>
      </c>
      <c r="C1442" t="s">
        <v>649</v>
      </c>
      <c r="D1442" t="s">
        <v>69</v>
      </c>
      <c r="E1442" t="s">
        <v>76</v>
      </c>
      <c r="F1442" s="3">
        <v>45043</v>
      </c>
    </row>
    <row r="1443" spans="1:6" x14ac:dyDescent="0.3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 x14ac:dyDescent="0.3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 x14ac:dyDescent="0.3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 x14ac:dyDescent="0.3">
      <c r="A1446" t="s">
        <v>60</v>
      </c>
      <c r="B1446" t="s">
        <v>403</v>
      </c>
      <c r="C1446" t="s">
        <v>649</v>
      </c>
      <c r="D1446" t="s">
        <v>404</v>
      </c>
      <c r="E1446" t="s">
        <v>76</v>
      </c>
      <c r="F1446" s="3">
        <v>44792</v>
      </c>
    </row>
    <row r="1447" spans="1:6" x14ac:dyDescent="0.3">
      <c r="A1447" t="s">
        <v>60</v>
      </c>
      <c r="B1447" t="s">
        <v>405</v>
      </c>
      <c r="C1447" t="s">
        <v>649</v>
      </c>
      <c r="D1447" t="s">
        <v>351</v>
      </c>
      <c r="E1447" t="s">
        <v>76</v>
      </c>
      <c r="F1447" s="3">
        <v>44756</v>
      </c>
    </row>
    <row r="1448" spans="1:6" x14ac:dyDescent="0.3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 x14ac:dyDescent="0.3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 x14ac:dyDescent="0.3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 x14ac:dyDescent="0.3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 x14ac:dyDescent="0.3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 x14ac:dyDescent="0.3">
      <c r="A1453" t="s">
        <v>60</v>
      </c>
      <c r="B1453" t="s">
        <v>616</v>
      </c>
      <c r="C1453" t="s">
        <v>649</v>
      </c>
      <c r="D1453" t="s">
        <v>93</v>
      </c>
      <c r="E1453" t="s">
        <v>76</v>
      </c>
      <c r="F1453" s="3">
        <v>45533</v>
      </c>
    </row>
    <row r="1454" spans="1:6" x14ac:dyDescent="0.3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 x14ac:dyDescent="0.3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 x14ac:dyDescent="0.3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 x14ac:dyDescent="0.3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 x14ac:dyDescent="0.3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 x14ac:dyDescent="0.3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 x14ac:dyDescent="0.3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 x14ac:dyDescent="0.3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 x14ac:dyDescent="0.3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 x14ac:dyDescent="0.3">
      <c r="A1463" t="s">
        <v>60</v>
      </c>
      <c r="B1463" t="s">
        <v>418</v>
      </c>
      <c r="C1463" t="s">
        <v>649</v>
      </c>
      <c r="D1463" t="s">
        <v>88</v>
      </c>
      <c r="E1463" t="s">
        <v>70</v>
      </c>
      <c r="F1463" s="3">
        <v>44469</v>
      </c>
    </row>
    <row r="1464" spans="1:6" x14ac:dyDescent="0.3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 x14ac:dyDescent="0.3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 x14ac:dyDescent="0.3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 x14ac:dyDescent="0.3">
      <c r="A1467" t="s">
        <v>60</v>
      </c>
      <c r="B1467" t="s">
        <v>422</v>
      </c>
      <c r="C1467" t="s">
        <v>649</v>
      </c>
      <c r="D1467" t="s">
        <v>211</v>
      </c>
      <c r="E1467" t="s">
        <v>76</v>
      </c>
      <c r="F1467" s="3">
        <v>44530</v>
      </c>
    </row>
    <row r="1468" spans="1:6" x14ac:dyDescent="0.3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 x14ac:dyDescent="0.3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 x14ac:dyDescent="0.3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 x14ac:dyDescent="0.3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 x14ac:dyDescent="0.3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 x14ac:dyDescent="0.3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 x14ac:dyDescent="0.3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 x14ac:dyDescent="0.3">
      <c r="A1475" t="s">
        <v>60</v>
      </c>
      <c r="B1475" t="s">
        <v>430</v>
      </c>
      <c r="C1475" t="s">
        <v>649</v>
      </c>
      <c r="D1475" t="s">
        <v>362</v>
      </c>
      <c r="E1475" t="s">
        <v>76</v>
      </c>
      <c r="F1475" s="3">
        <v>44544</v>
      </c>
    </row>
    <row r="1476" spans="1:6" x14ac:dyDescent="0.3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 x14ac:dyDescent="0.3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 x14ac:dyDescent="0.3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 x14ac:dyDescent="0.3">
      <c r="A1479" t="s">
        <v>60</v>
      </c>
      <c r="B1479" t="s">
        <v>434</v>
      </c>
      <c r="C1479" t="s">
        <v>649</v>
      </c>
      <c r="D1479" t="s">
        <v>362</v>
      </c>
      <c r="E1479" t="s">
        <v>76</v>
      </c>
      <c r="F1479" s="3">
        <v>44783</v>
      </c>
    </row>
    <row r="1480" spans="1:6" x14ac:dyDescent="0.3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 x14ac:dyDescent="0.3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 x14ac:dyDescent="0.3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 x14ac:dyDescent="0.3">
      <c r="A1483" t="s">
        <v>60</v>
      </c>
      <c r="B1483" t="s">
        <v>438</v>
      </c>
      <c r="C1483" t="s">
        <v>649</v>
      </c>
      <c r="D1483" t="s">
        <v>362</v>
      </c>
      <c r="E1483" t="s">
        <v>76</v>
      </c>
      <c r="F1483" s="3">
        <v>44635</v>
      </c>
    </row>
    <row r="1484" spans="1:6" x14ac:dyDescent="0.3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 x14ac:dyDescent="0.3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 x14ac:dyDescent="0.3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 x14ac:dyDescent="0.3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 x14ac:dyDescent="0.3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 x14ac:dyDescent="0.3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 x14ac:dyDescent="0.3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 x14ac:dyDescent="0.3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 x14ac:dyDescent="0.3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 x14ac:dyDescent="0.3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 x14ac:dyDescent="0.3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 x14ac:dyDescent="0.3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 x14ac:dyDescent="0.3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 x14ac:dyDescent="0.3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 x14ac:dyDescent="0.3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 x14ac:dyDescent="0.3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 x14ac:dyDescent="0.3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 x14ac:dyDescent="0.3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 x14ac:dyDescent="0.3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 x14ac:dyDescent="0.3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 x14ac:dyDescent="0.3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 x14ac:dyDescent="0.3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 x14ac:dyDescent="0.3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 x14ac:dyDescent="0.3">
      <c r="A1507" t="s">
        <v>60</v>
      </c>
      <c r="B1507" t="s">
        <v>462</v>
      </c>
      <c r="C1507" t="s">
        <v>649</v>
      </c>
      <c r="D1507" t="s">
        <v>93</v>
      </c>
      <c r="E1507" t="s">
        <v>76</v>
      </c>
      <c r="F1507" s="3">
        <v>44545</v>
      </c>
    </row>
    <row r="1508" spans="1:6" x14ac:dyDescent="0.3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 x14ac:dyDescent="0.3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 x14ac:dyDescent="0.3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 x14ac:dyDescent="0.3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 x14ac:dyDescent="0.3">
      <c r="A1512" t="s">
        <v>60</v>
      </c>
      <c r="B1512" t="s">
        <v>466</v>
      </c>
      <c r="C1512" t="s">
        <v>649</v>
      </c>
      <c r="D1512" t="s">
        <v>88</v>
      </c>
      <c r="E1512" t="s">
        <v>70</v>
      </c>
      <c r="F1512" s="3">
        <v>44467</v>
      </c>
    </row>
    <row r="1513" spans="1:6" x14ac:dyDescent="0.3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 x14ac:dyDescent="0.3">
      <c r="A1514" t="s">
        <v>60</v>
      </c>
      <c r="B1514" t="s">
        <v>42</v>
      </c>
      <c r="C1514" t="s">
        <v>649</v>
      </c>
      <c r="D1514" t="s">
        <v>69</v>
      </c>
      <c r="E1514" t="s">
        <v>76</v>
      </c>
      <c r="F1514" s="3">
        <v>45632</v>
      </c>
    </row>
    <row r="1515" spans="1:6" x14ac:dyDescent="0.3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 x14ac:dyDescent="0.3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 x14ac:dyDescent="0.3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 x14ac:dyDescent="0.3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 x14ac:dyDescent="0.3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 x14ac:dyDescent="0.3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 x14ac:dyDescent="0.3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 x14ac:dyDescent="0.3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 x14ac:dyDescent="0.3">
      <c r="A1523" t="s">
        <v>60</v>
      </c>
      <c r="B1523" t="s">
        <v>476</v>
      </c>
      <c r="C1523" t="s">
        <v>16</v>
      </c>
      <c r="D1523" t="s">
        <v>69</v>
      </c>
      <c r="E1523" t="s">
        <v>368</v>
      </c>
      <c r="F1523" s="3">
        <v>46080</v>
      </c>
    </row>
    <row r="1524" spans="1:6" x14ac:dyDescent="0.3">
      <c r="A1524" t="s">
        <v>60</v>
      </c>
      <c r="B1524" t="s">
        <v>477</v>
      </c>
      <c r="C1524" t="s">
        <v>649</v>
      </c>
      <c r="D1524" t="s">
        <v>69</v>
      </c>
      <c r="E1524" t="s">
        <v>76</v>
      </c>
      <c r="F1524" s="3">
        <v>44550</v>
      </c>
    </row>
    <row r="1525" spans="1:6" x14ac:dyDescent="0.3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 x14ac:dyDescent="0.3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 x14ac:dyDescent="0.3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 x14ac:dyDescent="0.3">
      <c r="A1528" t="s">
        <v>60</v>
      </c>
      <c r="B1528" t="s">
        <v>481</v>
      </c>
      <c r="C1528" t="s">
        <v>649</v>
      </c>
      <c r="D1528" t="s">
        <v>88</v>
      </c>
      <c r="E1528" t="s">
        <v>76</v>
      </c>
      <c r="F1528" s="3">
        <v>45247</v>
      </c>
    </row>
    <row r="1529" spans="1:6" x14ac:dyDescent="0.3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 x14ac:dyDescent="0.3">
      <c r="A1530" t="s">
        <v>60</v>
      </c>
      <c r="B1530" t="s">
        <v>44</v>
      </c>
      <c r="C1530" t="s">
        <v>649</v>
      </c>
      <c r="D1530" t="s">
        <v>69</v>
      </c>
      <c r="E1530" t="s">
        <v>76</v>
      </c>
      <c r="F1530" s="3">
        <v>45632</v>
      </c>
    </row>
    <row r="1531" spans="1:6" x14ac:dyDescent="0.3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 x14ac:dyDescent="0.3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 x14ac:dyDescent="0.3">
      <c r="A1533" t="s">
        <v>60</v>
      </c>
      <c r="B1533" t="s">
        <v>484</v>
      </c>
      <c r="C1533" t="s">
        <v>649</v>
      </c>
      <c r="D1533" t="s">
        <v>69</v>
      </c>
      <c r="E1533" t="s">
        <v>76</v>
      </c>
      <c r="F1533" s="3">
        <v>44470</v>
      </c>
    </row>
    <row r="1534" spans="1:6" x14ac:dyDescent="0.3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 x14ac:dyDescent="0.3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 x14ac:dyDescent="0.3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 x14ac:dyDescent="0.3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 x14ac:dyDescent="0.3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 x14ac:dyDescent="0.3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 x14ac:dyDescent="0.3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 x14ac:dyDescent="0.3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 x14ac:dyDescent="0.3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 x14ac:dyDescent="0.3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 x14ac:dyDescent="0.3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 x14ac:dyDescent="0.3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 x14ac:dyDescent="0.3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 x14ac:dyDescent="0.3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 x14ac:dyDescent="0.3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 x14ac:dyDescent="0.3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 x14ac:dyDescent="0.3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 x14ac:dyDescent="0.3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 x14ac:dyDescent="0.3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 x14ac:dyDescent="0.3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 x14ac:dyDescent="0.3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 x14ac:dyDescent="0.3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 x14ac:dyDescent="0.3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 x14ac:dyDescent="0.3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 x14ac:dyDescent="0.3">
      <c r="A1558" t="s">
        <v>60</v>
      </c>
      <c r="B1558" t="s">
        <v>48</v>
      </c>
      <c r="C1558" t="s">
        <v>649</v>
      </c>
      <c r="D1558" t="s">
        <v>506</v>
      </c>
      <c r="E1558" t="s">
        <v>76</v>
      </c>
      <c r="F1558" s="3">
        <v>44798</v>
      </c>
    </row>
    <row r="1559" spans="1:6" x14ac:dyDescent="0.3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 x14ac:dyDescent="0.3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 x14ac:dyDescent="0.3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 x14ac:dyDescent="0.3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 x14ac:dyDescent="0.3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 x14ac:dyDescent="0.3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 x14ac:dyDescent="0.3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 x14ac:dyDescent="0.3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 x14ac:dyDescent="0.3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 x14ac:dyDescent="0.3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 x14ac:dyDescent="0.3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 x14ac:dyDescent="0.3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 x14ac:dyDescent="0.3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 x14ac:dyDescent="0.3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 x14ac:dyDescent="0.3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 x14ac:dyDescent="0.3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 x14ac:dyDescent="0.3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 x14ac:dyDescent="0.3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 x14ac:dyDescent="0.3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 x14ac:dyDescent="0.3">
      <c r="A1578" t="s">
        <v>60</v>
      </c>
      <c r="B1578" t="s">
        <v>525</v>
      </c>
      <c r="C1578" t="s">
        <v>649</v>
      </c>
      <c r="D1578" t="s">
        <v>88</v>
      </c>
      <c r="E1578" t="s">
        <v>70</v>
      </c>
      <c r="F1578" s="3">
        <v>44466</v>
      </c>
    </row>
    <row r="1579" spans="1:6" x14ac:dyDescent="0.3">
      <c r="A1579" t="s">
        <v>60</v>
      </c>
      <c r="B1579" t="s">
        <v>526</v>
      </c>
      <c r="C1579" t="s">
        <v>649</v>
      </c>
      <c r="D1579" t="s">
        <v>93</v>
      </c>
      <c r="E1579" t="s">
        <v>76</v>
      </c>
      <c r="F1579" s="3">
        <v>44537</v>
      </c>
    </row>
    <row r="1580" spans="1:6" x14ac:dyDescent="0.3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 x14ac:dyDescent="0.3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 x14ac:dyDescent="0.3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 x14ac:dyDescent="0.3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 x14ac:dyDescent="0.3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 x14ac:dyDescent="0.3">
      <c r="A1585" t="s">
        <v>60</v>
      </c>
      <c r="B1585" t="s">
        <v>533</v>
      </c>
      <c r="C1585" t="s">
        <v>649</v>
      </c>
      <c r="D1585" t="s">
        <v>88</v>
      </c>
      <c r="E1585" t="s">
        <v>76</v>
      </c>
      <c r="F1585" s="3">
        <v>44510</v>
      </c>
    </row>
    <row r="1586" spans="1:6" x14ac:dyDescent="0.3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 x14ac:dyDescent="0.3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 x14ac:dyDescent="0.3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 x14ac:dyDescent="0.3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 x14ac:dyDescent="0.3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 x14ac:dyDescent="0.3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 x14ac:dyDescent="0.3">
      <c r="A1592" t="s">
        <v>60</v>
      </c>
      <c r="B1592" t="s">
        <v>540</v>
      </c>
      <c r="C1592" t="s">
        <v>649</v>
      </c>
      <c r="D1592" t="s">
        <v>88</v>
      </c>
      <c r="E1592" t="s">
        <v>76</v>
      </c>
      <c r="F1592" s="3">
        <v>45152</v>
      </c>
    </row>
    <row r="1593" spans="1:6" x14ac:dyDescent="0.3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 x14ac:dyDescent="0.3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 x14ac:dyDescent="0.3">
      <c r="A1595" t="s">
        <v>60</v>
      </c>
      <c r="B1595" t="s">
        <v>51</v>
      </c>
      <c r="C1595" t="s">
        <v>649</v>
      </c>
      <c r="D1595" t="s">
        <v>131</v>
      </c>
      <c r="E1595" t="s">
        <v>76</v>
      </c>
      <c r="F1595" s="3">
        <v>44832</v>
      </c>
    </row>
    <row r="1596" spans="1:6" x14ac:dyDescent="0.3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 x14ac:dyDescent="0.3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 x14ac:dyDescent="0.3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 x14ac:dyDescent="0.3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 x14ac:dyDescent="0.3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 x14ac:dyDescent="0.3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 x14ac:dyDescent="0.3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 x14ac:dyDescent="0.3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 x14ac:dyDescent="0.3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 x14ac:dyDescent="0.3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 x14ac:dyDescent="0.3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 x14ac:dyDescent="0.3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 x14ac:dyDescent="0.3">
      <c r="A1608" t="s">
        <v>60</v>
      </c>
      <c r="B1608" t="s">
        <v>554</v>
      </c>
      <c r="C1608" t="s">
        <v>649</v>
      </c>
      <c r="D1608" t="s">
        <v>88</v>
      </c>
      <c r="E1608" t="s">
        <v>70</v>
      </c>
      <c r="F1608" s="3">
        <v>44530</v>
      </c>
    </row>
    <row r="1609" spans="1:6" x14ac:dyDescent="0.3">
      <c r="A1609" t="s">
        <v>60</v>
      </c>
      <c r="B1609" t="s">
        <v>555</v>
      </c>
      <c r="C1609" t="s">
        <v>649</v>
      </c>
      <c r="D1609" t="s">
        <v>370</v>
      </c>
      <c r="E1609" t="s">
        <v>70</v>
      </c>
      <c r="F1609" s="3">
        <v>44469</v>
      </c>
    </row>
    <row r="1610" spans="1:6" x14ac:dyDescent="0.3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 x14ac:dyDescent="0.3">
      <c r="A1611" t="s">
        <v>60</v>
      </c>
      <c r="B1611" t="s">
        <v>557</v>
      </c>
      <c r="C1611" t="s">
        <v>649</v>
      </c>
      <c r="D1611" t="s">
        <v>120</v>
      </c>
      <c r="E1611" t="s">
        <v>70</v>
      </c>
      <c r="F1611" s="3">
        <v>44469</v>
      </c>
    </row>
    <row r="1612" spans="1:6" x14ac:dyDescent="0.3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 x14ac:dyDescent="0.3">
      <c r="A1613" t="s">
        <v>60</v>
      </c>
      <c r="B1613" t="s">
        <v>559</v>
      </c>
      <c r="C1613" t="s">
        <v>649</v>
      </c>
      <c r="D1613" t="s">
        <v>78</v>
      </c>
      <c r="E1613" t="s">
        <v>76</v>
      </c>
      <c r="F1613" s="3">
        <v>44539</v>
      </c>
    </row>
    <row r="1614" spans="1:6" x14ac:dyDescent="0.3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 x14ac:dyDescent="0.3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 x14ac:dyDescent="0.3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 x14ac:dyDescent="0.3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 x14ac:dyDescent="0.3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 x14ac:dyDescent="0.3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 x14ac:dyDescent="0.3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 x14ac:dyDescent="0.3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 x14ac:dyDescent="0.3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 x14ac:dyDescent="0.3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 x14ac:dyDescent="0.3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 x14ac:dyDescent="0.3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 x14ac:dyDescent="0.3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 x14ac:dyDescent="0.3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 x14ac:dyDescent="0.3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 x14ac:dyDescent="0.3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 x14ac:dyDescent="0.3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 x14ac:dyDescent="0.3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 x14ac:dyDescent="0.3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 x14ac:dyDescent="0.3">
      <c r="A1633" t="s">
        <v>60</v>
      </c>
      <c r="B1633" t="s">
        <v>581</v>
      </c>
      <c r="C1633" t="s">
        <v>649</v>
      </c>
      <c r="D1633" t="s">
        <v>69</v>
      </c>
      <c r="E1633" t="s">
        <v>76</v>
      </c>
      <c r="F1633" s="3">
        <v>44517</v>
      </c>
    </row>
    <row r="1634" spans="1:6" x14ac:dyDescent="0.3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 x14ac:dyDescent="0.3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 x14ac:dyDescent="0.3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 x14ac:dyDescent="0.3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 x14ac:dyDescent="0.3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 x14ac:dyDescent="0.3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 x14ac:dyDescent="0.3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 x14ac:dyDescent="0.3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 x14ac:dyDescent="0.3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 x14ac:dyDescent="0.3">
      <c r="A1643" t="s">
        <v>60</v>
      </c>
      <c r="B1643" t="s">
        <v>590</v>
      </c>
      <c r="C1643" t="s">
        <v>649</v>
      </c>
      <c r="D1643" t="s">
        <v>131</v>
      </c>
      <c r="E1643" t="s">
        <v>76</v>
      </c>
      <c r="F1643" s="3">
        <v>44473</v>
      </c>
    </row>
    <row r="1644" spans="1:6" x14ac:dyDescent="0.3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 x14ac:dyDescent="0.3">
      <c r="A1645" t="s">
        <v>60</v>
      </c>
      <c r="B1645" t="s">
        <v>592</v>
      </c>
      <c r="C1645" t="s">
        <v>649</v>
      </c>
      <c r="D1645" t="s">
        <v>80</v>
      </c>
      <c r="E1645" t="s">
        <v>76</v>
      </c>
      <c r="F1645" s="3">
        <v>44551</v>
      </c>
    </row>
    <row r="1646" spans="1:6" x14ac:dyDescent="0.3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 x14ac:dyDescent="0.3">
      <c r="A1647" t="s">
        <v>60</v>
      </c>
      <c r="B1647" t="s">
        <v>595</v>
      </c>
      <c r="C1647" t="s">
        <v>649</v>
      </c>
      <c r="D1647" t="s">
        <v>88</v>
      </c>
      <c r="E1647" t="s">
        <v>76</v>
      </c>
      <c r="F1647" s="3">
        <v>45300</v>
      </c>
    </row>
    <row r="1648" spans="1:6" x14ac:dyDescent="0.3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 x14ac:dyDescent="0.3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 x14ac:dyDescent="0.3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 x14ac:dyDescent="0.3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 x14ac:dyDescent="0.3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 x14ac:dyDescent="0.3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 x14ac:dyDescent="0.3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 x14ac:dyDescent="0.3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 x14ac:dyDescent="0.3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 x14ac:dyDescent="0.3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 x14ac:dyDescent="0.3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 x14ac:dyDescent="0.3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 x14ac:dyDescent="0.3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 x14ac:dyDescent="0.3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 x14ac:dyDescent="0.3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 x14ac:dyDescent="0.3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 x14ac:dyDescent="0.3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 x14ac:dyDescent="0.3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 x14ac:dyDescent="0.3">
      <c r="A1666" t="s">
        <v>61</v>
      </c>
      <c r="B1666" t="s">
        <v>72</v>
      </c>
      <c r="C1666" t="s">
        <v>649</v>
      </c>
      <c r="D1666" t="s">
        <v>69</v>
      </c>
      <c r="E1666" t="s">
        <v>76</v>
      </c>
      <c r="F1666" s="3">
        <v>45315</v>
      </c>
    </row>
    <row r="1667" spans="1:6" x14ac:dyDescent="0.3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 x14ac:dyDescent="0.3">
      <c r="A1668" t="s">
        <v>61</v>
      </c>
      <c r="B1668" t="s">
        <v>74</v>
      </c>
      <c r="C1668" t="s">
        <v>649</v>
      </c>
      <c r="D1668" t="s">
        <v>69</v>
      </c>
      <c r="E1668" t="s">
        <v>76</v>
      </c>
      <c r="F1668" s="3">
        <v>44999</v>
      </c>
    </row>
    <row r="1669" spans="1:6" x14ac:dyDescent="0.3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 x14ac:dyDescent="0.3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 x14ac:dyDescent="0.3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 x14ac:dyDescent="0.3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 x14ac:dyDescent="0.3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 x14ac:dyDescent="0.3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 x14ac:dyDescent="0.3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 x14ac:dyDescent="0.3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 x14ac:dyDescent="0.3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 x14ac:dyDescent="0.3">
      <c r="A1678" t="s">
        <v>61</v>
      </c>
      <c r="B1678" t="s">
        <v>89</v>
      </c>
      <c r="C1678" t="s">
        <v>16</v>
      </c>
      <c r="D1678" t="s">
        <v>69</v>
      </c>
      <c r="E1678" t="s">
        <v>609</v>
      </c>
      <c r="F1678" s="3" t="s">
        <v>610</v>
      </c>
    </row>
    <row r="1679" spans="1:6" x14ac:dyDescent="0.3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 x14ac:dyDescent="0.3">
      <c r="A1680" t="s">
        <v>61</v>
      </c>
      <c r="B1680" t="s">
        <v>91</v>
      </c>
      <c r="C1680" t="s">
        <v>649</v>
      </c>
      <c r="D1680" t="s">
        <v>69</v>
      </c>
      <c r="E1680" t="s">
        <v>76</v>
      </c>
      <c r="F1680" s="3">
        <v>45261</v>
      </c>
    </row>
    <row r="1681" spans="1:6" x14ac:dyDescent="0.3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 x14ac:dyDescent="0.3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 x14ac:dyDescent="0.3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 x14ac:dyDescent="0.3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 x14ac:dyDescent="0.3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 x14ac:dyDescent="0.3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 x14ac:dyDescent="0.3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 x14ac:dyDescent="0.3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 x14ac:dyDescent="0.3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 x14ac:dyDescent="0.3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 x14ac:dyDescent="0.3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 x14ac:dyDescent="0.3">
      <c r="A1692" t="s">
        <v>61</v>
      </c>
      <c r="B1692" t="s">
        <v>103</v>
      </c>
      <c r="C1692" t="s">
        <v>649</v>
      </c>
      <c r="D1692" t="s">
        <v>69</v>
      </c>
      <c r="E1692" t="s">
        <v>70</v>
      </c>
      <c r="F1692" s="3">
        <v>44893</v>
      </c>
    </row>
    <row r="1693" spans="1:6" x14ac:dyDescent="0.3">
      <c r="A1693" t="s">
        <v>61</v>
      </c>
      <c r="B1693" t="s">
        <v>104</v>
      </c>
      <c r="C1693" t="s">
        <v>649</v>
      </c>
      <c r="D1693" t="s">
        <v>88</v>
      </c>
      <c r="E1693" t="s">
        <v>76</v>
      </c>
      <c r="F1693" s="3">
        <v>45350</v>
      </c>
    </row>
    <row r="1694" spans="1:6" x14ac:dyDescent="0.3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 x14ac:dyDescent="0.3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 x14ac:dyDescent="0.3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 x14ac:dyDescent="0.3">
      <c r="A1697" t="s">
        <v>61</v>
      </c>
      <c r="B1697" t="s">
        <v>109</v>
      </c>
      <c r="C1697" t="s">
        <v>649</v>
      </c>
      <c r="D1697" t="s">
        <v>69</v>
      </c>
      <c r="E1697" t="s">
        <v>76</v>
      </c>
      <c r="F1697" s="3">
        <v>45321</v>
      </c>
    </row>
    <row r="1698" spans="1:6" x14ac:dyDescent="0.3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 x14ac:dyDescent="0.3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 x14ac:dyDescent="0.3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 x14ac:dyDescent="0.3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 x14ac:dyDescent="0.3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 x14ac:dyDescent="0.3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 x14ac:dyDescent="0.3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 x14ac:dyDescent="0.3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 x14ac:dyDescent="0.3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 x14ac:dyDescent="0.3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 x14ac:dyDescent="0.3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 x14ac:dyDescent="0.3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 x14ac:dyDescent="0.3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 x14ac:dyDescent="0.3">
      <c r="A1711" t="s">
        <v>61</v>
      </c>
      <c r="B1711" t="s">
        <v>122</v>
      </c>
      <c r="C1711" t="s">
        <v>649</v>
      </c>
      <c r="D1711" t="s">
        <v>69</v>
      </c>
      <c r="E1711" t="s">
        <v>76</v>
      </c>
      <c r="F1711" s="3">
        <v>45251</v>
      </c>
    </row>
    <row r="1712" spans="1:6" x14ac:dyDescent="0.3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 x14ac:dyDescent="0.3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 x14ac:dyDescent="0.3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 x14ac:dyDescent="0.3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 x14ac:dyDescent="0.3">
      <c r="A1716" t="s">
        <v>61</v>
      </c>
      <c r="B1716" t="s">
        <v>21</v>
      </c>
      <c r="C1716" t="s">
        <v>649</v>
      </c>
      <c r="D1716" t="s">
        <v>88</v>
      </c>
      <c r="E1716" t="s">
        <v>76</v>
      </c>
      <c r="F1716" s="3">
        <v>45638</v>
      </c>
    </row>
    <row r="1717" spans="1:6" x14ac:dyDescent="0.3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 x14ac:dyDescent="0.3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 x14ac:dyDescent="0.3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 x14ac:dyDescent="0.3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 x14ac:dyDescent="0.3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 x14ac:dyDescent="0.3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 x14ac:dyDescent="0.3">
      <c r="A1723" t="s">
        <v>61</v>
      </c>
      <c r="B1723" t="s">
        <v>135</v>
      </c>
      <c r="C1723" t="s">
        <v>649</v>
      </c>
      <c r="D1723" t="s">
        <v>80</v>
      </c>
      <c r="E1723" t="s">
        <v>76</v>
      </c>
      <c r="F1723" s="3">
        <v>45623</v>
      </c>
    </row>
    <row r="1724" spans="1:6" x14ac:dyDescent="0.3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 x14ac:dyDescent="0.3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 x14ac:dyDescent="0.3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 x14ac:dyDescent="0.3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 x14ac:dyDescent="0.3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 x14ac:dyDescent="0.3">
      <c r="A1729" t="s">
        <v>61</v>
      </c>
      <c r="B1729" t="s">
        <v>140</v>
      </c>
      <c r="C1729" t="s">
        <v>649</v>
      </c>
      <c r="D1729" t="s">
        <v>69</v>
      </c>
      <c r="E1729" t="s">
        <v>76</v>
      </c>
      <c r="F1729" s="3">
        <v>44953</v>
      </c>
    </row>
    <row r="1730" spans="1:6" x14ac:dyDescent="0.3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 x14ac:dyDescent="0.3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 x14ac:dyDescent="0.3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 x14ac:dyDescent="0.3">
      <c r="A1733" t="s">
        <v>61</v>
      </c>
      <c r="B1733" t="s">
        <v>23</v>
      </c>
      <c r="C1733" t="s">
        <v>649</v>
      </c>
      <c r="D1733" t="s">
        <v>93</v>
      </c>
      <c r="E1733" t="s">
        <v>76</v>
      </c>
      <c r="F1733" s="3">
        <v>45245</v>
      </c>
    </row>
    <row r="1734" spans="1:6" x14ac:dyDescent="0.3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 x14ac:dyDescent="0.3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 x14ac:dyDescent="0.3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 x14ac:dyDescent="0.3">
      <c r="A1737" t="s">
        <v>61</v>
      </c>
      <c r="B1737" t="s">
        <v>147</v>
      </c>
      <c r="C1737" t="s">
        <v>649</v>
      </c>
      <c r="D1737" t="s">
        <v>69</v>
      </c>
      <c r="E1737" t="s">
        <v>76</v>
      </c>
      <c r="F1737" s="3">
        <v>45154</v>
      </c>
    </row>
    <row r="1738" spans="1:6" x14ac:dyDescent="0.3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 x14ac:dyDescent="0.3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 x14ac:dyDescent="0.3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 x14ac:dyDescent="0.3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 x14ac:dyDescent="0.3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 x14ac:dyDescent="0.3">
      <c r="A1743" t="s">
        <v>61</v>
      </c>
      <c r="B1743" t="s">
        <v>154</v>
      </c>
      <c r="C1743" t="s">
        <v>649</v>
      </c>
      <c r="D1743" t="s">
        <v>150</v>
      </c>
      <c r="E1743" t="s">
        <v>76</v>
      </c>
      <c r="F1743" s="3">
        <v>45281</v>
      </c>
    </row>
    <row r="1744" spans="1:6" x14ac:dyDescent="0.3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 x14ac:dyDescent="0.3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 x14ac:dyDescent="0.3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 x14ac:dyDescent="0.3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 x14ac:dyDescent="0.3">
      <c r="A1748" t="s">
        <v>61</v>
      </c>
      <c r="B1748" t="s">
        <v>159</v>
      </c>
      <c r="C1748" t="s">
        <v>649</v>
      </c>
      <c r="D1748" t="s">
        <v>150</v>
      </c>
      <c r="E1748" t="s">
        <v>76</v>
      </c>
      <c r="F1748" s="3">
        <v>45625</v>
      </c>
    </row>
    <row r="1749" spans="1:6" x14ac:dyDescent="0.3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 x14ac:dyDescent="0.3">
      <c r="A1750" t="s">
        <v>61</v>
      </c>
      <c r="B1750" t="s">
        <v>161</v>
      </c>
      <c r="C1750" t="s">
        <v>649</v>
      </c>
      <c r="D1750" t="s">
        <v>150</v>
      </c>
      <c r="E1750" t="s">
        <v>76</v>
      </c>
      <c r="F1750" s="3">
        <v>45239</v>
      </c>
    </row>
    <row r="1751" spans="1:6" x14ac:dyDescent="0.3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 x14ac:dyDescent="0.3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 x14ac:dyDescent="0.3">
      <c r="A1753" t="s">
        <v>61</v>
      </c>
      <c r="B1753" t="s">
        <v>164</v>
      </c>
      <c r="C1753" t="s">
        <v>649</v>
      </c>
      <c r="D1753" t="s">
        <v>150</v>
      </c>
      <c r="E1753" t="s">
        <v>76</v>
      </c>
      <c r="F1753" s="3">
        <v>44909</v>
      </c>
    </row>
    <row r="1754" spans="1:6" x14ac:dyDescent="0.3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 x14ac:dyDescent="0.3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 x14ac:dyDescent="0.3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 x14ac:dyDescent="0.3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 x14ac:dyDescent="0.3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 x14ac:dyDescent="0.3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 x14ac:dyDescent="0.3">
      <c r="A1760" t="s">
        <v>61</v>
      </c>
      <c r="B1760" t="s">
        <v>171</v>
      </c>
      <c r="C1760" t="s">
        <v>649</v>
      </c>
      <c r="D1760" t="s">
        <v>150</v>
      </c>
      <c r="E1760" t="s">
        <v>70</v>
      </c>
      <c r="F1760" s="3">
        <v>44895</v>
      </c>
    </row>
    <row r="1761" spans="1:6" x14ac:dyDescent="0.3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 x14ac:dyDescent="0.3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 x14ac:dyDescent="0.3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 x14ac:dyDescent="0.3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 x14ac:dyDescent="0.3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 x14ac:dyDescent="0.3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 x14ac:dyDescent="0.3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 x14ac:dyDescent="0.3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 x14ac:dyDescent="0.3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 x14ac:dyDescent="0.3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 x14ac:dyDescent="0.3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 x14ac:dyDescent="0.3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 x14ac:dyDescent="0.3">
      <c r="A1773" t="s">
        <v>61</v>
      </c>
      <c r="B1773" t="s">
        <v>184</v>
      </c>
      <c r="C1773" t="s">
        <v>649</v>
      </c>
      <c r="D1773" t="s">
        <v>150</v>
      </c>
      <c r="E1773" t="s">
        <v>76</v>
      </c>
      <c r="F1773" s="3">
        <v>45169</v>
      </c>
    </row>
    <row r="1774" spans="1:6" x14ac:dyDescent="0.3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 x14ac:dyDescent="0.3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 x14ac:dyDescent="0.3">
      <c r="A1776" t="s">
        <v>61</v>
      </c>
      <c r="B1776" t="s">
        <v>189</v>
      </c>
      <c r="C1776" t="s">
        <v>649</v>
      </c>
      <c r="D1776" t="s">
        <v>88</v>
      </c>
      <c r="E1776" t="s">
        <v>76</v>
      </c>
      <c r="F1776" s="3">
        <v>45454</v>
      </c>
    </row>
    <row r="1777" spans="1:6" x14ac:dyDescent="0.3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 x14ac:dyDescent="0.3">
      <c r="A1778" t="s">
        <v>61</v>
      </c>
      <c r="B1778" t="s">
        <v>191</v>
      </c>
      <c r="C1778" t="s">
        <v>649</v>
      </c>
      <c r="D1778" t="s">
        <v>69</v>
      </c>
      <c r="E1778" t="s">
        <v>76</v>
      </c>
      <c r="F1778" s="3">
        <v>45273</v>
      </c>
    </row>
    <row r="1779" spans="1:6" x14ac:dyDescent="0.3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 x14ac:dyDescent="0.3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 x14ac:dyDescent="0.3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 x14ac:dyDescent="0.3">
      <c r="A1782" t="s">
        <v>61</v>
      </c>
      <c r="B1782" t="s">
        <v>24</v>
      </c>
      <c r="C1782" t="s">
        <v>649</v>
      </c>
      <c r="D1782" t="s">
        <v>93</v>
      </c>
      <c r="E1782" t="s">
        <v>76</v>
      </c>
      <c r="F1782" s="3">
        <v>45308</v>
      </c>
    </row>
    <row r="1783" spans="1:6" x14ac:dyDescent="0.3">
      <c r="A1783" t="s">
        <v>61</v>
      </c>
      <c r="B1783" t="s">
        <v>195</v>
      </c>
      <c r="C1783" t="s">
        <v>649</v>
      </c>
      <c r="D1783" t="s">
        <v>78</v>
      </c>
      <c r="E1783" t="s">
        <v>76</v>
      </c>
      <c r="F1783" s="3">
        <v>45281</v>
      </c>
    </row>
    <row r="1784" spans="1:6" x14ac:dyDescent="0.3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 x14ac:dyDescent="0.3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 x14ac:dyDescent="0.3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 x14ac:dyDescent="0.3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 x14ac:dyDescent="0.3">
      <c r="A1788" t="s">
        <v>61</v>
      </c>
      <c r="B1788" t="s">
        <v>200</v>
      </c>
      <c r="C1788" t="s">
        <v>649</v>
      </c>
      <c r="D1788" t="s">
        <v>78</v>
      </c>
      <c r="E1788" t="s">
        <v>70</v>
      </c>
      <c r="F1788" s="3">
        <v>44895</v>
      </c>
    </row>
    <row r="1789" spans="1:6" x14ac:dyDescent="0.3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 x14ac:dyDescent="0.3">
      <c r="A1790" t="s">
        <v>61</v>
      </c>
      <c r="B1790" t="s">
        <v>202</v>
      </c>
      <c r="C1790" t="s">
        <v>649</v>
      </c>
      <c r="D1790" t="s">
        <v>69</v>
      </c>
      <c r="E1790" t="s">
        <v>76</v>
      </c>
      <c r="F1790" s="3">
        <v>45636</v>
      </c>
    </row>
    <row r="1791" spans="1:6" x14ac:dyDescent="0.3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 x14ac:dyDescent="0.3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 x14ac:dyDescent="0.3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 x14ac:dyDescent="0.3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 x14ac:dyDescent="0.3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 x14ac:dyDescent="0.3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 x14ac:dyDescent="0.3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 x14ac:dyDescent="0.3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 x14ac:dyDescent="0.3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 x14ac:dyDescent="0.3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 x14ac:dyDescent="0.3">
      <c r="A1801" t="s">
        <v>61</v>
      </c>
      <c r="B1801" t="s">
        <v>213</v>
      </c>
      <c r="C1801" t="s">
        <v>649</v>
      </c>
      <c r="D1801" t="s">
        <v>125</v>
      </c>
      <c r="E1801" t="s">
        <v>70</v>
      </c>
      <c r="F1801" s="3">
        <v>45272</v>
      </c>
    </row>
    <row r="1802" spans="1:6" x14ac:dyDescent="0.3">
      <c r="A1802" t="s">
        <v>61</v>
      </c>
      <c r="B1802" t="s">
        <v>214</v>
      </c>
      <c r="C1802" t="s">
        <v>649</v>
      </c>
      <c r="D1802" t="s">
        <v>69</v>
      </c>
      <c r="E1802" t="s">
        <v>76</v>
      </c>
      <c r="F1802" s="3">
        <v>45189</v>
      </c>
    </row>
    <row r="1803" spans="1:6" x14ac:dyDescent="0.3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 x14ac:dyDescent="0.3">
      <c r="A1804" t="s">
        <v>61</v>
      </c>
      <c r="B1804" t="s">
        <v>216</v>
      </c>
      <c r="C1804" t="s">
        <v>649</v>
      </c>
      <c r="D1804" t="s">
        <v>80</v>
      </c>
      <c r="E1804" t="s">
        <v>76</v>
      </c>
      <c r="F1804" s="3">
        <v>45272</v>
      </c>
    </row>
    <row r="1805" spans="1:6" x14ac:dyDescent="0.3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 x14ac:dyDescent="0.3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 x14ac:dyDescent="0.3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 x14ac:dyDescent="0.3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 x14ac:dyDescent="0.3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 x14ac:dyDescent="0.3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 x14ac:dyDescent="0.3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 x14ac:dyDescent="0.3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 x14ac:dyDescent="0.3">
      <c r="A1813" t="s">
        <v>61</v>
      </c>
      <c r="B1813" t="s">
        <v>223</v>
      </c>
      <c r="C1813" t="s">
        <v>649</v>
      </c>
      <c r="D1813" t="s">
        <v>93</v>
      </c>
      <c r="E1813" t="s">
        <v>76</v>
      </c>
      <c r="F1813" s="3">
        <v>44993</v>
      </c>
    </row>
    <row r="1814" spans="1:6" x14ac:dyDescent="0.3">
      <c r="A1814" t="s">
        <v>61</v>
      </c>
      <c r="B1814" t="s">
        <v>224</v>
      </c>
      <c r="C1814" t="s">
        <v>649</v>
      </c>
      <c r="D1814" t="s">
        <v>80</v>
      </c>
      <c r="E1814" t="s">
        <v>76</v>
      </c>
      <c r="F1814" s="3">
        <v>44993</v>
      </c>
    </row>
    <row r="1815" spans="1:6" x14ac:dyDescent="0.3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 x14ac:dyDescent="0.3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 x14ac:dyDescent="0.3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 x14ac:dyDescent="0.3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 x14ac:dyDescent="0.3">
      <c r="A1819" t="s">
        <v>61</v>
      </c>
      <c r="B1819" t="s">
        <v>229</v>
      </c>
      <c r="C1819" t="s">
        <v>649</v>
      </c>
      <c r="D1819" t="s">
        <v>69</v>
      </c>
      <c r="E1819" t="s">
        <v>76</v>
      </c>
      <c r="F1819" s="3">
        <v>45601</v>
      </c>
    </row>
    <row r="1820" spans="1:6" x14ac:dyDescent="0.3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 x14ac:dyDescent="0.3">
      <c r="A1821" t="s">
        <v>61</v>
      </c>
      <c r="B1821" t="s">
        <v>233</v>
      </c>
      <c r="C1821" t="s">
        <v>649</v>
      </c>
      <c r="D1821" t="s">
        <v>93</v>
      </c>
      <c r="E1821" t="s">
        <v>76</v>
      </c>
      <c r="F1821" s="3">
        <v>45300</v>
      </c>
    </row>
    <row r="1822" spans="1:6" x14ac:dyDescent="0.3">
      <c r="A1822" t="s">
        <v>61</v>
      </c>
      <c r="B1822" t="s">
        <v>234</v>
      </c>
      <c r="C1822" t="s">
        <v>649</v>
      </c>
      <c r="D1822" t="s">
        <v>80</v>
      </c>
      <c r="E1822" t="s">
        <v>76</v>
      </c>
      <c r="F1822" s="3">
        <v>45300</v>
      </c>
    </row>
    <row r="1823" spans="1:6" x14ac:dyDescent="0.3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 x14ac:dyDescent="0.3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 x14ac:dyDescent="0.3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 x14ac:dyDescent="0.3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 x14ac:dyDescent="0.3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 x14ac:dyDescent="0.3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 x14ac:dyDescent="0.3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 x14ac:dyDescent="0.3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 x14ac:dyDescent="0.3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 x14ac:dyDescent="0.3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 x14ac:dyDescent="0.3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 x14ac:dyDescent="0.3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 x14ac:dyDescent="0.3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 x14ac:dyDescent="0.3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 x14ac:dyDescent="0.3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 x14ac:dyDescent="0.3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 x14ac:dyDescent="0.3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 x14ac:dyDescent="0.3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 x14ac:dyDescent="0.3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 x14ac:dyDescent="0.3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 x14ac:dyDescent="0.3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 x14ac:dyDescent="0.3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 x14ac:dyDescent="0.3">
      <c r="A1845" t="s">
        <v>61</v>
      </c>
      <c r="B1845" t="s">
        <v>257</v>
      </c>
      <c r="C1845" t="s">
        <v>649</v>
      </c>
      <c r="D1845" t="s">
        <v>88</v>
      </c>
      <c r="E1845" t="s">
        <v>76</v>
      </c>
      <c r="F1845" s="3">
        <v>45324</v>
      </c>
    </row>
    <row r="1846" spans="1:6" x14ac:dyDescent="0.3">
      <c r="A1846" t="s">
        <v>61</v>
      </c>
      <c r="B1846" t="s">
        <v>258</v>
      </c>
      <c r="C1846" t="s">
        <v>649</v>
      </c>
      <c r="D1846" t="s">
        <v>69</v>
      </c>
      <c r="E1846" t="s">
        <v>76</v>
      </c>
      <c r="F1846" s="3">
        <v>45639</v>
      </c>
    </row>
    <row r="1847" spans="1:6" x14ac:dyDescent="0.3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 x14ac:dyDescent="0.3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 x14ac:dyDescent="0.3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 x14ac:dyDescent="0.3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 x14ac:dyDescent="0.3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 x14ac:dyDescent="0.3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 x14ac:dyDescent="0.3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 x14ac:dyDescent="0.3">
      <c r="A1854" t="s">
        <v>61</v>
      </c>
      <c r="B1854" t="s">
        <v>267</v>
      </c>
      <c r="C1854" t="s">
        <v>649</v>
      </c>
      <c r="D1854" t="s">
        <v>131</v>
      </c>
      <c r="E1854" t="s">
        <v>76</v>
      </c>
      <c r="F1854" s="3">
        <v>45239</v>
      </c>
    </row>
    <row r="1855" spans="1:6" x14ac:dyDescent="0.3">
      <c r="A1855" t="s">
        <v>61</v>
      </c>
      <c r="B1855" t="s">
        <v>268</v>
      </c>
      <c r="C1855" t="s">
        <v>649</v>
      </c>
      <c r="D1855" t="s">
        <v>80</v>
      </c>
      <c r="E1855" t="s">
        <v>76</v>
      </c>
      <c r="F1855" s="3">
        <v>45450</v>
      </c>
    </row>
    <row r="1856" spans="1:6" x14ac:dyDescent="0.3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 x14ac:dyDescent="0.3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 x14ac:dyDescent="0.3">
      <c r="A1858" t="s">
        <v>61</v>
      </c>
      <c r="B1858" t="s">
        <v>271</v>
      </c>
      <c r="C1858" t="s">
        <v>649</v>
      </c>
      <c r="D1858" t="s">
        <v>80</v>
      </c>
      <c r="E1858" t="s">
        <v>76</v>
      </c>
      <c r="F1858" s="3">
        <v>45379</v>
      </c>
    </row>
    <row r="1859" spans="1:6" x14ac:dyDescent="0.3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 x14ac:dyDescent="0.3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 x14ac:dyDescent="0.3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 x14ac:dyDescent="0.3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 x14ac:dyDescent="0.3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 x14ac:dyDescent="0.3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 x14ac:dyDescent="0.3">
      <c r="A1865" t="s">
        <v>61</v>
      </c>
      <c r="B1865" t="s">
        <v>277</v>
      </c>
      <c r="C1865" t="s">
        <v>649</v>
      </c>
      <c r="D1865" t="s">
        <v>69</v>
      </c>
      <c r="E1865" t="s">
        <v>76</v>
      </c>
      <c r="F1865" s="3">
        <v>45198</v>
      </c>
    </row>
    <row r="1866" spans="1:6" x14ac:dyDescent="0.3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 x14ac:dyDescent="0.3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 x14ac:dyDescent="0.3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 x14ac:dyDescent="0.3">
      <c r="A1869" t="s">
        <v>61</v>
      </c>
      <c r="B1869" t="s">
        <v>281</v>
      </c>
      <c r="C1869" t="s">
        <v>649</v>
      </c>
      <c r="D1869" t="s">
        <v>69</v>
      </c>
      <c r="E1869" t="s">
        <v>76</v>
      </c>
      <c r="F1869" s="3">
        <v>45635</v>
      </c>
    </row>
    <row r="1870" spans="1:6" x14ac:dyDescent="0.3">
      <c r="A1870" t="s">
        <v>61</v>
      </c>
      <c r="B1870" t="s">
        <v>282</v>
      </c>
      <c r="C1870" t="s">
        <v>649</v>
      </c>
      <c r="D1870" t="s">
        <v>80</v>
      </c>
      <c r="E1870" t="s">
        <v>76</v>
      </c>
      <c r="F1870" s="3">
        <v>45261</v>
      </c>
    </row>
    <row r="1871" spans="1:6" x14ac:dyDescent="0.3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 x14ac:dyDescent="0.3">
      <c r="A1872" t="s">
        <v>61</v>
      </c>
      <c r="B1872" t="s">
        <v>284</v>
      </c>
      <c r="C1872" t="s">
        <v>649</v>
      </c>
      <c r="D1872" t="s">
        <v>93</v>
      </c>
      <c r="E1872" t="s">
        <v>76</v>
      </c>
      <c r="F1872" s="3">
        <v>45281</v>
      </c>
    </row>
    <row r="1873" spans="1:6" x14ac:dyDescent="0.3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 x14ac:dyDescent="0.3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 x14ac:dyDescent="0.3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 x14ac:dyDescent="0.3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 x14ac:dyDescent="0.3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 x14ac:dyDescent="0.3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 x14ac:dyDescent="0.3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 x14ac:dyDescent="0.3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 x14ac:dyDescent="0.3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 x14ac:dyDescent="0.3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 x14ac:dyDescent="0.3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 x14ac:dyDescent="0.3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 x14ac:dyDescent="0.3">
      <c r="A1885" t="s">
        <v>61</v>
      </c>
      <c r="B1885" t="s">
        <v>296</v>
      </c>
      <c r="C1885" t="s">
        <v>649</v>
      </c>
      <c r="D1885" t="s">
        <v>85</v>
      </c>
      <c r="E1885" t="s">
        <v>76</v>
      </c>
      <c r="F1885" s="3">
        <v>45335</v>
      </c>
    </row>
    <row r="1886" spans="1:6" x14ac:dyDescent="0.3">
      <c r="A1886" t="s">
        <v>61</v>
      </c>
      <c r="B1886" t="s">
        <v>297</v>
      </c>
      <c r="C1886" t="s">
        <v>649</v>
      </c>
      <c r="D1886" t="s">
        <v>80</v>
      </c>
      <c r="E1886" t="s">
        <v>76</v>
      </c>
      <c r="F1886" s="3">
        <v>45335</v>
      </c>
    </row>
    <row r="1887" spans="1:6" x14ac:dyDescent="0.3">
      <c r="A1887" t="s">
        <v>61</v>
      </c>
      <c r="B1887" t="s">
        <v>298</v>
      </c>
      <c r="C1887" t="s">
        <v>649</v>
      </c>
      <c r="D1887" t="s">
        <v>78</v>
      </c>
      <c r="E1887" t="s">
        <v>70</v>
      </c>
      <c r="F1887" s="3">
        <v>44894</v>
      </c>
    </row>
    <row r="1888" spans="1:6" x14ac:dyDescent="0.3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 x14ac:dyDescent="0.3">
      <c r="A1889" t="s">
        <v>61</v>
      </c>
      <c r="B1889" t="s">
        <v>300</v>
      </c>
      <c r="C1889" t="s">
        <v>649</v>
      </c>
      <c r="D1889" t="s">
        <v>69</v>
      </c>
      <c r="E1889" t="s">
        <v>76</v>
      </c>
      <c r="F1889" s="3">
        <v>45637</v>
      </c>
    </row>
    <row r="1890" spans="1:6" x14ac:dyDescent="0.3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 x14ac:dyDescent="0.3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 x14ac:dyDescent="0.3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 x14ac:dyDescent="0.3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 x14ac:dyDescent="0.3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 x14ac:dyDescent="0.3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 x14ac:dyDescent="0.3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 x14ac:dyDescent="0.3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 x14ac:dyDescent="0.3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 x14ac:dyDescent="0.3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 x14ac:dyDescent="0.3">
      <c r="A1900" t="s">
        <v>61</v>
      </c>
      <c r="B1900" t="s">
        <v>311</v>
      </c>
      <c r="C1900" t="s">
        <v>649</v>
      </c>
      <c r="D1900" t="s">
        <v>93</v>
      </c>
      <c r="E1900" t="s">
        <v>76</v>
      </c>
      <c r="F1900" s="3">
        <v>45279</v>
      </c>
    </row>
    <row r="1901" spans="1:6" x14ac:dyDescent="0.3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 x14ac:dyDescent="0.3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 x14ac:dyDescent="0.3">
      <c r="A1903" t="s">
        <v>61</v>
      </c>
      <c r="B1903" t="s">
        <v>314</v>
      </c>
      <c r="C1903" t="s">
        <v>649</v>
      </c>
      <c r="D1903" t="s">
        <v>88</v>
      </c>
      <c r="E1903" t="s">
        <v>76</v>
      </c>
      <c r="F1903" s="3">
        <v>45155</v>
      </c>
    </row>
    <row r="1904" spans="1:6" x14ac:dyDescent="0.3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 x14ac:dyDescent="0.3">
      <c r="A1905" t="s">
        <v>61</v>
      </c>
      <c r="B1905" t="s">
        <v>316</v>
      </c>
      <c r="C1905" t="s">
        <v>649</v>
      </c>
      <c r="D1905" t="s">
        <v>80</v>
      </c>
      <c r="E1905" t="s">
        <v>76</v>
      </c>
      <c r="F1905" s="3">
        <v>45264</v>
      </c>
    </row>
    <row r="1906" spans="1:6" x14ac:dyDescent="0.3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 x14ac:dyDescent="0.3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 x14ac:dyDescent="0.3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 x14ac:dyDescent="0.3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 x14ac:dyDescent="0.3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 x14ac:dyDescent="0.3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 x14ac:dyDescent="0.3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 x14ac:dyDescent="0.3">
      <c r="A1913" t="s">
        <v>61</v>
      </c>
      <c r="B1913" t="s">
        <v>324</v>
      </c>
      <c r="C1913" t="s">
        <v>649</v>
      </c>
      <c r="D1913" t="s">
        <v>78</v>
      </c>
      <c r="E1913" t="s">
        <v>70</v>
      </c>
      <c r="F1913" s="3">
        <v>44895</v>
      </c>
    </row>
    <row r="1914" spans="1:6" x14ac:dyDescent="0.3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 x14ac:dyDescent="0.3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 x14ac:dyDescent="0.3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 x14ac:dyDescent="0.3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 x14ac:dyDescent="0.3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 x14ac:dyDescent="0.3">
      <c r="A1919" t="s">
        <v>61</v>
      </c>
      <c r="B1919" t="s">
        <v>330</v>
      </c>
      <c r="C1919" t="s">
        <v>649</v>
      </c>
      <c r="D1919" t="s">
        <v>125</v>
      </c>
      <c r="E1919" t="s">
        <v>76</v>
      </c>
      <c r="F1919" s="3">
        <v>45244</v>
      </c>
    </row>
    <row r="1920" spans="1:6" x14ac:dyDescent="0.3">
      <c r="A1920" t="s">
        <v>61</v>
      </c>
      <c r="B1920" t="s">
        <v>331</v>
      </c>
      <c r="C1920" t="s">
        <v>649</v>
      </c>
      <c r="D1920" t="s">
        <v>80</v>
      </c>
      <c r="E1920" t="s">
        <v>76</v>
      </c>
      <c r="F1920" s="3">
        <v>45244</v>
      </c>
    </row>
    <row r="1921" spans="1:6" x14ac:dyDescent="0.3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 x14ac:dyDescent="0.3">
      <c r="A1922" t="s">
        <v>61</v>
      </c>
      <c r="B1922" t="s">
        <v>333</v>
      </c>
      <c r="C1922" t="s">
        <v>649</v>
      </c>
      <c r="D1922" t="s">
        <v>131</v>
      </c>
      <c r="E1922" t="s">
        <v>76</v>
      </c>
      <c r="F1922" s="3">
        <v>45253</v>
      </c>
    </row>
    <row r="1923" spans="1:6" x14ac:dyDescent="0.3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 x14ac:dyDescent="0.3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 x14ac:dyDescent="0.3">
      <c r="A1925" t="s">
        <v>61</v>
      </c>
      <c r="B1925" t="s">
        <v>336</v>
      </c>
      <c r="C1925" t="s">
        <v>649</v>
      </c>
      <c r="D1925" t="s">
        <v>85</v>
      </c>
      <c r="E1925" t="s">
        <v>76</v>
      </c>
      <c r="F1925" s="3">
        <v>45623</v>
      </c>
    </row>
    <row r="1926" spans="1:6" x14ac:dyDescent="0.3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 x14ac:dyDescent="0.3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 x14ac:dyDescent="0.3">
      <c r="A1928" t="s">
        <v>61</v>
      </c>
      <c r="B1928" t="s">
        <v>339</v>
      </c>
      <c r="C1928" t="s">
        <v>649</v>
      </c>
      <c r="D1928" t="s">
        <v>85</v>
      </c>
      <c r="E1928" t="s">
        <v>76</v>
      </c>
      <c r="F1928" s="3">
        <v>45379</v>
      </c>
    </row>
    <row r="1929" spans="1:6" x14ac:dyDescent="0.3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 x14ac:dyDescent="0.3">
      <c r="A1930" t="s">
        <v>61</v>
      </c>
      <c r="B1930" t="s">
        <v>341</v>
      </c>
      <c r="C1930" t="s">
        <v>649</v>
      </c>
      <c r="D1930" t="s">
        <v>85</v>
      </c>
      <c r="E1930" t="s">
        <v>76</v>
      </c>
      <c r="F1930" s="3">
        <v>45261</v>
      </c>
    </row>
    <row r="1931" spans="1:6" x14ac:dyDescent="0.3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 x14ac:dyDescent="0.3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 x14ac:dyDescent="0.3">
      <c r="A1933" t="s">
        <v>61</v>
      </c>
      <c r="B1933" t="s">
        <v>33</v>
      </c>
      <c r="C1933" t="s">
        <v>649</v>
      </c>
      <c r="D1933" t="s">
        <v>85</v>
      </c>
      <c r="E1933" t="s">
        <v>76</v>
      </c>
      <c r="F1933" s="3">
        <v>45264</v>
      </c>
    </row>
    <row r="1934" spans="1:6" x14ac:dyDescent="0.3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 x14ac:dyDescent="0.3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 x14ac:dyDescent="0.3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 x14ac:dyDescent="0.3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 x14ac:dyDescent="0.3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 x14ac:dyDescent="0.3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 x14ac:dyDescent="0.3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 x14ac:dyDescent="0.3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 x14ac:dyDescent="0.3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 x14ac:dyDescent="0.3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 x14ac:dyDescent="0.3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 x14ac:dyDescent="0.3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 x14ac:dyDescent="0.3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 x14ac:dyDescent="0.3">
      <c r="A1947" t="s">
        <v>61</v>
      </c>
      <c r="B1947" t="s">
        <v>359</v>
      </c>
      <c r="C1947" t="s">
        <v>649</v>
      </c>
      <c r="D1947" t="s">
        <v>88</v>
      </c>
      <c r="E1947" t="s">
        <v>76</v>
      </c>
      <c r="F1947" s="3">
        <v>45246</v>
      </c>
    </row>
    <row r="1948" spans="1:6" x14ac:dyDescent="0.3">
      <c r="A1948" t="s">
        <v>61</v>
      </c>
      <c r="B1948" t="s">
        <v>360</v>
      </c>
      <c r="C1948" t="s">
        <v>649</v>
      </c>
      <c r="D1948" t="s">
        <v>69</v>
      </c>
      <c r="E1948" t="s">
        <v>76</v>
      </c>
      <c r="F1948" s="3">
        <v>44910</v>
      </c>
    </row>
    <row r="1949" spans="1:6" x14ac:dyDescent="0.3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 x14ac:dyDescent="0.3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 x14ac:dyDescent="0.3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 x14ac:dyDescent="0.3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 x14ac:dyDescent="0.3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 x14ac:dyDescent="0.3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 x14ac:dyDescent="0.3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 x14ac:dyDescent="0.3">
      <c r="A1956" t="s">
        <v>61</v>
      </c>
      <c r="B1956" t="s">
        <v>369</v>
      </c>
      <c r="C1956" t="s">
        <v>649</v>
      </c>
      <c r="D1956" t="s">
        <v>370</v>
      </c>
      <c r="E1956" t="s">
        <v>76</v>
      </c>
      <c r="F1956" s="3">
        <v>45246</v>
      </c>
    </row>
    <row r="1957" spans="1:6" x14ac:dyDescent="0.3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 x14ac:dyDescent="0.3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 x14ac:dyDescent="0.3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 x14ac:dyDescent="0.3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 x14ac:dyDescent="0.3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 x14ac:dyDescent="0.3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 x14ac:dyDescent="0.3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 x14ac:dyDescent="0.3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 x14ac:dyDescent="0.3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 x14ac:dyDescent="0.3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 x14ac:dyDescent="0.3">
      <c r="A1967" t="s">
        <v>61</v>
      </c>
      <c r="B1967" t="s">
        <v>380</v>
      </c>
      <c r="C1967" t="s">
        <v>649</v>
      </c>
      <c r="D1967" t="s">
        <v>69</v>
      </c>
      <c r="E1967" t="s">
        <v>76</v>
      </c>
      <c r="F1967" s="3">
        <v>44931</v>
      </c>
    </row>
    <row r="1968" spans="1:6" x14ac:dyDescent="0.3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 x14ac:dyDescent="0.3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 x14ac:dyDescent="0.3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 x14ac:dyDescent="0.3">
      <c r="A1971" t="s">
        <v>61</v>
      </c>
      <c r="B1971" t="s">
        <v>384</v>
      </c>
      <c r="C1971" t="s">
        <v>649</v>
      </c>
      <c r="D1971" t="s">
        <v>370</v>
      </c>
      <c r="E1971" t="s">
        <v>76</v>
      </c>
      <c r="F1971" s="3">
        <v>45218</v>
      </c>
    </row>
    <row r="1972" spans="1:6" x14ac:dyDescent="0.3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 x14ac:dyDescent="0.3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 x14ac:dyDescent="0.3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 x14ac:dyDescent="0.3">
      <c r="A1975" t="s">
        <v>61</v>
      </c>
      <c r="B1975" t="s">
        <v>389</v>
      </c>
      <c r="C1975" t="s">
        <v>649</v>
      </c>
      <c r="D1975" t="s">
        <v>131</v>
      </c>
      <c r="E1975" t="s">
        <v>76</v>
      </c>
      <c r="F1975" s="3">
        <v>45258</v>
      </c>
    </row>
    <row r="1976" spans="1:6" x14ac:dyDescent="0.3">
      <c r="A1976" t="s">
        <v>61</v>
      </c>
      <c r="B1976" t="s">
        <v>390</v>
      </c>
      <c r="C1976" t="s">
        <v>649</v>
      </c>
      <c r="D1976" t="s">
        <v>69</v>
      </c>
      <c r="E1976" t="s">
        <v>76</v>
      </c>
      <c r="F1976" s="3">
        <v>44949</v>
      </c>
    </row>
    <row r="1977" spans="1:6" x14ac:dyDescent="0.3">
      <c r="A1977" t="s">
        <v>61</v>
      </c>
      <c r="B1977" t="s">
        <v>391</v>
      </c>
      <c r="C1977" t="s">
        <v>649</v>
      </c>
      <c r="D1977" t="s">
        <v>93</v>
      </c>
      <c r="E1977" t="s">
        <v>76</v>
      </c>
      <c r="F1977" s="3">
        <v>45260</v>
      </c>
    </row>
    <row r="1978" spans="1:6" x14ac:dyDescent="0.3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 x14ac:dyDescent="0.3">
      <c r="A1979" t="s">
        <v>61</v>
      </c>
      <c r="B1979" t="s">
        <v>393</v>
      </c>
      <c r="C1979" t="s">
        <v>649</v>
      </c>
      <c r="D1979" t="s">
        <v>69</v>
      </c>
      <c r="E1979" t="s">
        <v>70</v>
      </c>
      <c r="F1979" s="3">
        <v>44894</v>
      </c>
    </row>
    <row r="1980" spans="1:6" x14ac:dyDescent="0.3">
      <c r="A1980" t="s">
        <v>61</v>
      </c>
      <c r="B1980" t="s">
        <v>394</v>
      </c>
      <c r="C1980" t="s">
        <v>649</v>
      </c>
      <c r="D1980" t="s">
        <v>93</v>
      </c>
      <c r="E1980" t="s">
        <v>76</v>
      </c>
      <c r="F1980" s="3">
        <v>45302</v>
      </c>
    </row>
    <row r="1981" spans="1:6" x14ac:dyDescent="0.3">
      <c r="A1981" t="s">
        <v>61</v>
      </c>
      <c r="B1981" t="s">
        <v>395</v>
      </c>
      <c r="C1981" t="s">
        <v>649</v>
      </c>
      <c r="D1981" t="s">
        <v>231</v>
      </c>
      <c r="E1981" t="s">
        <v>76</v>
      </c>
      <c r="F1981" s="3">
        <v>45426</v>
      </c>
    </row>
    <row r="1982" spans="1:6" x14ac:dyDescent="0.3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 x14ac:dyDescent="0.3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 x14ac:dyDescent="0.3">
      <c r="A1984" t="s">
        <v>61</v>
      </c>
      <c r="B1984" t="s">
        <v>615</v>
      </c>
      <c r="C1984" t="s">
        <v>649</v>
      </c>
      <c r="D1984" t="s">
        <v>131</v>
      </c>
      <c r="E1984" t="s">
        <v>76</v>
      </c>
      <c r="F1984" s="3">
        <v>45258</v>
      </c>
    </row>
    <row r="1985" spans="1:6" x14ac:dyDescent="0.3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 x14ac:dyDescent="0.3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 x14ac:dyDescent="0.3">
      <c r="A1987" t="s">
        <v>61</v>
      </c>
      <c r="B1987" t="s">
        <v>399</v>
      </c>
      <c r="C1987" t="s">
        <v>649</v>
      </c>
      <c r="D1987" t="s">
        <v>69</v>
      </c>
      <c r="E1987" t="s">
        <v>76</v>
      </c>
      <c r="F1987" s="3">
        <v>45639</v>
      </c>
    </row>
    <row r="1988" spans="1:6" x14ac:dyDescent="0.3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 x14ac:dyDescent="0.3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 x14ac:dyDescent="0.3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 x14ac:dyDescent="0.3">
      <c r="A1991" t="s">
        <v>61</v>
      </c>
      <c r="B1991" t="s">
        <v>403</v>
      </c>
      <c r="C1991" t="s">
        <v>649</v>
      </c>
      <c r="D1991" t="s">
        <v>404</v>
      </c>
      <c r="E1991" t="s">
        <v>70</v>
      </c>
      <c r="F1991" s="3">
        <v>44895</v>
      </c>
    </row>
    <row r="1992" spans="1:6" x14ac:dyDescent="0.3">
      <c r="A1992" t="s">
        <v>61</v>
      </c>
      <c r="B1992" t="s">
        <v>405</v>
      </c>
      <c r="C1992" t="s">
        <v>649</v>
      </c>
      <c r="D1992" t="s">
        <v>351</v>
      </c>
      <c r="E1992" t="s">
        <v>70</v>
      </c>
      <c r="F1992" s="3">
        <v>44895</v>
      </c>
    </row>
    <row r="1993" spans="1:6" x14ac:dyDescent="0.3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 x14ac:dyDescent="0.3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 x14ac:dyDescent="0.3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 x14ac:dyDescent="0.3">
      <c r="A1996" t="s">
        <v>61</v>
      </c>
      <c r="B1996" t="s">
        <v>616</v>
      </c>
      <c r="C1996" t="s">
        <v>649</v>
      </c>
      <c r="D1996" t="s">
        <v>93</v>
      </c>
      <c r="E1996" t="s">
        <v>76</v>
      </c>
      <c r="F1996" s="3">
        <v>45533</v>
      </c>
    </row>
    <row r="1997" spans="1:6" x14ac:dyDescent="0.3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 x14ac:dyDescent="0.3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 x14ac:dyDescent="0.3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 x14ac:dyDescent="0.3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 x14ac:dyDescent="0.3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 x14ac:dyDescent="0.3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 x14ac:dyDescent="0.3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 x14ac:dyDescent="0.3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 x14ac:dyDescent="0.3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 x14ac:dyDescent="0.3">
      <c r="A2006" t="s">
        <v>61</v>
      </c>
      <c r="B2006" t="s">
        <v>418</v>
      </c>
      <c r="C2006" t="s">
        <v>649</v>
      </c>
      <c r="D2006" t="s">
        <v>88</v>
      </c>
      <c r="E2006" t="s">
        <v>76</v>
      </c>
      <c r="F2006" s="3">
        <v>45232</v>
      </c>
    </row>
    <row r="2007" spans="1:6" x14ac:dyDescent="0.3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 x14ac:dyDescent="0.3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 x14ac:dyDescent="0.3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 x14ac:dyDescent="0.3">
      <c r="A2010" t="s">
        <v>61</v>
      </c>
      <c r="B2010" t="s">
        <v>422</v>
      </c>
      <c r="C2010" t="s">
        <v>649</v>
      </c>
      <c r="D2010" t="s">
        <v>211</v>
      </c>
      <c r="E2010" t="s">
        <v>76</v>
      </c>
      <c r="F2010" s="3">
        <v>44980</v>
      </c>
    </row>
    <row r="2011" spans="1:6" x14ac:dyDescent="0.3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 x14ac:dyDescent="0.3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 x14ac:dyDescent="0.3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 x14ac:dyDescent="0.3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 x14ac:dyDescent="0.3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 x14ac:dyDescent="0.3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 x14ac:dyDescent="0.3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 x14ac:dyDescent="0.3">
      <c r="A2018" t="s">
        <v>61</v>
      </c>
      <c r="B2018" t="s">
        <v>430</v>
      </c>
      <c r="C2018" t="s">
        <v>649</v>
      </c>
      <c r="D2018" t="s">
        <v>362</v>
      </c>
      <c r="E2018" t="s">
        <v>76</v>
      </c>
      <c r="F2018" s="3">
        <v>45281</v>
      </c>
    </row>
    <row r="2019" spans="1:6" x14ac:dyDescent="0.3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 x14ac:dyDescent="0.3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 x14ac:dyDescent="0.3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 x14ac:dyDescent="0.3">
      <c r="A2022" t="s">
        <v>61</v>
      </c>
      <c r="B2022" t="s">
        <v>434</v>
      </c>
      <c r="C2022" t="s">
        <v>649</v>
      </c>
      <c r="D2022" t="s">
        <v>362</v>
      </c>
      <c r="E2022" t="s">
        <v>76</v>
      </c>
      <c r="F2022" s="3">
        <v>45625</v>
      </c>
    </row>
    <row r="2023" spans="1:6" x14ac:dyDescent="0.3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 x14ac:dyDescent="0.3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 x14ac:dyDescent="0.3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 x14ac:dyDescent="0.3">
      <c r="A2026" t="s">
        <v>61</v>
      </c>
      <c r="B2026" t="s">
        <v>438</v>
      </c>
      <c r="C2026" t="s">
        <v>649</v>
      </c>
      <c r="D2026" t="s">
        <v>362</v>
      </c>
      <c r="E2026" t="s">
        <v>76</v>
      </c>
      <c r="F2026" s="3">
        <v>44909</v>
      </c>
    </row>
    <row r="2027" spans="1:6" x14ac:dyDescent="0.3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 x14ac:dyDescent="0.3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 x14ac:dyDescent="0.3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 x14ac:dyDescent="0.3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 x14ac:dyDescent="0.3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 x14ac:dyDescent="0.3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 x14ac:dyDescent="0.3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 x14ac:dyDescent="0.3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 x14ac:dyDescent="0.3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 x14ac:dyDescent="0.3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 x14ac:dyDescent="0.3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 x14ac:dyDescent="0.3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 x14ac:dyDescent="0.3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 x14ac:dyDescent="0.3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 x14ac:dyDescent="0.3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 x14ac:dyDescent="0.3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 x14ac:dyDescent="0.3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 x14ac:dyDescent="0.3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 x14ac:dyDescent="0.3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 x14ac:dyDescent="0.3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 x14ac:dyDescent="0.3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 x14ac:dyDescent="0.3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 x14ac:dyDescent="0.3">
      <c r="A2049" t="s">
        <v>61</v>
      </c>
      <c r="B2049" t="s">
        <v>462</v>
      </c>
      <c r="C2049" t="s">
        <v>649</v>
      </c>
      <c r="D2049" t="s">
        <v>93</v>
      </c>
      <c r="E2049" t="s">
        <v>76</v>
      </c>
      <c r="F2049" s="3">
        <v>45279</v>
      </c>
    </row>
    <row r="2050" spans="1:6" x14ac:dyDescent="0.3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 x14ac:dyDescent="0.3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 x14ac:dyDescent="0.3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 x14ac:dyDescent="0.3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 x14ac:dyDescent="0.3">
      <c r="A2054" t="s">
        <v>61</v>
      </c>
      <c r="B2054" t="s">
        <v>466</v>
      </c>
      <c r="C2054" t="s">
        <v>649</v>
      </c>
      <c r="D2054" t="s">
        <v>88</v>
      </c>
      <c r="E2054" t="s">
        <v>76</v>
      </c>
      <c r="F2054" s="3">
        <v>45273</v>
      </c>
    </row>
    <row r="2055" spans="1:6" x14ac:dyDescent="0.3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 x14ac:dyDescent="0.3">
      <c r="A2056" t="s">
        <v>61</v>
      </c>
      <c r="B2056" t="s">
        <v>42</v>
      </c>
      <c r="C2056" t="s">
        <v>649</v>
      </c>
      <c r="D2056" t="s">
        <v>69</v>
      </c>
      <c r="E2056" t="s">
        <v>76</v>
      </c>
      <c r="F2056" s="3">
        <v>45632</v>
      </c>
    </row>
    <row r="2057" spans="1:6" x14ac:dyDescent="0.3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 x14ac:dyDescent="0.3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 x14ac:dyDescent="0.3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 x14ac:dyDescent="0.3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 x14ac:dyDescent="0.3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 x14ac:dyDescent="0.3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 x14ac:dyDescent="0.3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 x14ac:dyDescent="0.3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 x14ac:dyDescent="0.3">
      <c r="A2065" t="s">
        <v>61</v>
      </c>
      <c r="B2065" t="s">
        <v>476</v>
      </c>
      <c r="C2065" t="s">
        <v>16</v>
      </c>
      <c r="D2065" t="s">
        <v>69</v>
      </c>
      <c r="E2065" t="s">
        <v>368</v>
      </c>
      <c r="F2065" s="3">
        <v>46080</v>
      </c>
    </row>
    <row r="2066" spans="1:6" x14ac:dyDescent="0.3">
      <c r="A2066" t="s">
        <v>61</v>
      </c>
      <c r="B2066" t="s">
        <v>477</v>
      </c>
      <c r="C2066" t="s">
        <v>649</v>
      </c>
      <c r="D2066" t="s">
        <v>69</v>
      </c>
      <c r="E2066" t="s">
        <v>76</v>
      </c>
      <c r="F2066" s="3">
        <v>44988</v>
      </c>
    </row>
    <row r="2067" spans="1:6" x14ac:dyDescent="0.3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 x14ac:dyDescent="0.3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 x14ac:dyDescent="0.3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 x14ac:dyDescent="0.3">
      <c r="A2070" t="s">
        <v>61</v>
      </c>
      <c r="B2070" t="s">
        <v>481</v>
      </c>
      <c r="C2070" t="s">
        <v>649</v>
      </c>
      <c r="D2070" t="s">
        <v>88</v>
      </c>
      <c r="E2070" t="s">
        <v>76</v>
      </c>
      <c r="F2070" s="3">
        <v>45279</v>
      </c>
    </row>
    <row r="2071" spans="1:6" x14ac:dyDescent="0.3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 x14ac:dyDescent="0.3">
      <c r="A2072" t="s">
        <v>61</v>
      </c>
      <c r="B2072" t="s">
        <v>44</v>
      </c>
      <c r="C2072" t="s">
        <v>649</v>
      </c>
      <c r="D2072" t="s">
        <v>69</v>
      </c>
      <c r="E2072" t="s">
        <v>76</v>
      </c>
      <c r="F2072" s="3">
        <v>45632</v>
      </c>
    </row>
    <row r="2073" spans="1:6" x14ac:dyDescent="0.3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 x14ac:dyDescent="0.3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 x14ac:dyDescent="0.3">
      <c r="A2075" t="s">
        <v>61</v>
      </c>
      <c r="B2075" t="s">
        <v>484</v>
      </c>
      <c r="C2075" t="s">
        <v>649</v>
      </c>
      <c r="D2075" t="s">
        <v>69</v>
      </c>
      <c r="E2075" t="s">
        <v>70</v>
      </c>
      <c r="F2075" s="3">
        <v>44895</v>
      </c>
    </row>
    <row r="2076" spans="1:6" x14ac:dyDescent="0.3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 x14ac:dyDescent="0.3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 x14ac:dyDescent="0.3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 x14ac:dyDescent="0.3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 x14ac:dyDescent="0.3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 x14ac:dyDescent="0.3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 x14ac:dyDescent="0.3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 x14ac:dyDescent="0.3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 x14ac:dyDescent="0.3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 x14ac:dyDescent="0.3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 x14ac:dyDescent="0.3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 x14ac:dyDescent="0.3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 x14ac:dyDescent="0.3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 x14ac:dyDescent="0.3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 x14ac:dyDescent="0.3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 x14ac:dyDescent="0.3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 x14ac:dyDescent="0.3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 x14ac:dyDescent="0.3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 x14ac:dyDescent="0.3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 x14ac:dyDescent="0.3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 x14ac:dyDescent="0.3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 x14ac:dyDescent="0.3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 x14ac:dyDescent="0.3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 x14ac:dyDescent="0.3">
      <c r="A2099" t="s">
        <v>61</v>
      </c>
      <c r="B2099" t="s">
        <v>48</v>
      </c>
      <c r="C2099" t="s">
        <v>649</v>
      </c>
      <c r="D2099" t="s">
        <v>506</v>
      </c>
      <c r="E2099" t="s">
        <v>76</v>
      </c>
      <c r="F2099" s="3">
        <v>45637</v>
      </c>
    </row>
    <row r="2100" spans="1:6" x14ac:dyDescent="0.3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 x14ac:dyDescent="0.3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 x14ac:dyDescent="0.3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 x14ac:dyDescent="0.3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 x14ac:dyDescent="0.3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 x14ac:dyDescent="0.3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 x14ac:dyDescent="0.3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 x14ac:dyDescent="0.3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 x14ac:dyDescent="0.3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 x14ac:dyDescent="0.3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 x14ac:dyDescent="0.3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 x14ac:dyDescent="0.3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 x14ac:dyDescent="0.3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 x14ac:dyDescent="0.3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 x14ac:dyDescent="0.3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 x14ac:dyDescent="0.3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 x14ac:dyDescent="0.3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 x14ac:dyDescent="0.3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 x14ac:dyDescent="0.3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 x14ac:dyDescent="0.3">
      <c r="A2119" t="s">
        <v>61</v>
      </c>
      <c r="B2119" t="s">
        <v>525</v>
      </c>
      <c r="C2119" t="s">
        <v>649</v>
      </c>
      <c r="D2119" t="s">
        <v>88</v>
      </c>
      <c r="E2119" t="s">
        <v>76</v>
      </c>
      <c r="F2119" s="3">
        <v>45247</v>
      </c>
    </row>
    <row r="2120" spans="1:6" x14ac:dyDescent="0.3">
      <c r="A2120" t="s">
        <v>61</v>
      </c>
      <c r="B2120" t="s">
        <v>526</v>
      </c>
      <c r="C2120" t="s">
        <v>649</v>
      </c>
      <c r="D2120" t="s">
        <v>93</v>
      </c>
      <c r="E2120" t="s">
        <v>70</v>
      </c>
      <c r="F2120" s="3">
        <v>45280</v>
      </c>
    </row>
    <row r="2121" spans="1:6" x14ac:dyDescent="0.3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 x14ac:dyDescent="0.3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 x14ac:dyDescent="0.3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 x14ac:dyDescent="0.3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 x14ac:dyDescent="0.3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 x14ac:dyDescent="0.3">
      <c r="A2126" t="s">
        <v>61</v>
      </c>
      <c r="B2126" t="s">
        <v>533</v>
      </c>
      <c r="C2126" t="s">
        <v>649</v>
      </c>
      <c r="D2126" t="s">
        <v>88</v>
      </c>
      <c r="E2126" t="s">
        <v>76</v>
      </c>
      <c r="F2126" s="3">
        <v>45230</v>
      </c>
    </row>
    <row r="2127" spans="1:6" x14ac:dyDescent="0.3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 x14ac:dyDescent="0.3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 x14ac:dyDescent="0.3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 x14ac:dyDescent="0.3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 x14ac:dyDescent="0.3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 x14ac:dyDescent="0.3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 x14ac:dyDescent="0.3">
      <c r="A2133" t="s">
        <v>61</v>
      </c>
      <c r="B2133" t="s">
        <v>540</v>
      </c>
      <c r="C2133" t="s">
        <v>649</v>
      </c>
      <c r="D2133" t="s">
        <v>88</v>
      </c>
      <c r="E2133" t="s">
        <v>76</v>
      </c>
      <c r="F2133" s="3">
        <v>45450</v>
      </c>
    </row>
    <row r="2134" spans="1:6" x14ac:dyDescent="0.3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 x14ac:dyDescent="0.3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 x14ac:dyDescent="0.3">
      <c r="A2136" t="s">
        <v>61</v>
      </c>
      <c r="B2136" t="s">
        <v>51</v>
      </c>
      <c r="C2136" t="s">
        <v>649</v>
      </c>
      <c r="D2136" t="s">
        <v>131</v>
      </c>
      <c r="E2136" t="s">
        <v>76</v>
      </c>
      <c r="F2136" s="3">
        <v>45637</v>
      </c>
    </row>
    <row r="2137" spans="1:6" x14ac:dyDescent="0.3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 x14ac:dyDescent="0.3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 x14ac:dyDescent="0.3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 x14ac:dyDescent="0.3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 x14ac:dyDescent="0.3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 x14ac:dyDescent="0.3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 x14ac:dyDescent="0.3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 x14ac:dyDescent="0.3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 x14ac:dyDescent="0.3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 x14ac:dyDescent="0.3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 x14ac:dyDescent="0.3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 x14ac:dyDescent="0.3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 x14ac:dyDescent="0.3">
      <c r="A2149" t="s">
        <v>61</v>
      </c>
      <c r="B2149" t="s">
        <v>554</v>
      </c>
      <c r="C2149" t="s">
        <v>649</v>
      </c>
      <c r="D2149" t="s">
        <v>88</v>
      </c>
      <c r="E2149" t="s">
        <v>76</v>
      </c>
      <c r="F2149" s="3">
        <v>45246</v>
      </c>
    </row>
    <row r="2150" spans="1:6" x14ac:dyDescent="0.3">
      <c r="A2150" t="s">
        <v>61</v>
      </c>
      <c r="B2150" t="s">
        <v>555</v>
      </c>
      <c r="C2150" t="s">
        <v>649</v>
      </c>
      <c r="D2150" t="s">
        <v>370</v>
      </c>
      <c r="E2150" t="s">
        <v>76</v>
      </c>
      <c r="F2150" s="3">
        <v>45168</v>
      </c>
    </row>
    <row r="2151" spans="1:6" x14ac:dyDescent="0.3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 x14ac:dyDescent="0.3">
      <c r="A2152" t="s">
        <v>61</v>
      </c>
      <c r="B2152" t="s">
        <v>557</v>
      </c>
      <c r="C2152" t="s">
        <v>649</v>
      </c>
      <c r="D2152" t="s">
        <v>120</v>
      </c>
      <c r="E2152" t="s">
        <v>70</v>
      </c>
      <c r="F2152" s="3">
        <v>44894</v>
      </c>
    </row>
    <row r="2153" spans="1:6" x14ac:dyDescent="0.3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 x14ac:dyDescent="0.3">
      <c r="A2154" t="s">
        <v>61</v>
      </c>
      <c r="B2154" t="s">
        <v>559</v>
      </c>
      <c r="C2154" t="s">
        <v>649</v>
      </c>
      <c r="D2154" t="s">
        <v>78</v>
      </c>
      <c r="E2154" t="s">
        <v>76</v>
      </c>
      <c r="F2154" s="3">
        <v>45344</v>
      </c>
    </row>
    <row r="2155" spans="1:6" x14ac:dyDescent="0.3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 x14ac:dyDescent="0.3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 x14ac:dyDescent="0.3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 x14ac:dyDescent="0.3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 x14ac:dyDescent="0.3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 x14ac:dyDescent="0.3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 x14ac:dyDescent="0.3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 x14ac:dyDescent="0.3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 x14ac:dyDescent="0.3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 x14ac:dyDescent="0.3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 x14ac:dyDescent="0.3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 x14ac:dyDescent="0.3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 x14ac:dyDescent="0.3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 x14ac:dyDescent="0.3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 x14ac:dyDescent="0.3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 x14ac:dyDescent="0.3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 x14ac:dyDescent="0.3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 x14ac:dyDescent="0.3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 x14ac:dyDescent="0.3">
      <c r="A2173" t="s">
        <v>61</v>
      </c>
      <c r="B2173" t="s">
        <v>581</v>
      </c>
      <c r="C2173" t="s">
        <v>649</v>
      </c>
      <c r="D2173" t="s">
        <v>69</v>
      </c>
      <c r="E2173" t="s">
        <v>70</v>
      </c>
      <c r="F2173" s="3">
        <v>44895</v>
      </c>
    </row>
    <row r="2174" spans="1:6" x14ac:dyDescent="0.3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 x14ac:dyDescent="0.3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 x14ac:dyDescent="0.3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 x14ac:dyDescent="0.3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 x14ac:dyDescent="0.3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 x14ac:dyDescent="0.3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 x14ac:dyDescent="0.3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 x14ac:dyDescent="0.3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 x14ac:dyDescent="0.3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 x14ac:dyDescent="0.3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 x14ac:dyDescent="0.3">
      <c r="A2184" t="s">
        <v>61</v>
      </c>
      <c r="B2184" t="s">
        <v>590</v>
      </c>
      <c r="C2184" t="s">
        <v>649</v>
      </c>
      <c r="D2184" t="s">
        <v>131</v>
      </c>
      <c r="E2184" t="s">
        <v>76</v>
      </c>
      <c r="F2184" s="3">
        <v>45260</v>
      </c>
    </row>
    <row r="2185" spans="1:6" x14ac:dyDescent="0.3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 x14ac:dyDescent="0.3">
      <c r="A2186" t="s">
        <v>61</v>
      </c>
      <c r="B2186" t="s">
        <v>592</v>
      </c>
      <c r="C2186" t="s">
        <v>649</v>
      </c>
      <c r="D2186" t="s">
        <v>80</v>
      </c>
      <c r="E2186" t="s">
        <v>76</v>
      </c>
      <c r="F2186" s="3">
        <v>45454</v>
      </c>
    </row>
    <row r="2187" spans="1:6" x14ac:dyDescent="0.3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 x14ac:dyDescent="0.3">
      <c r="A2188" t="s">
        <v>61</v>
      </c>
      <c r="B2188" t="s">
        <v>595</v>
      </c>
      <c r="C2188" t="s">
        <v>649</v>
      </c>
      <c r="D2188" t="s">
        <v>88</v>
      </c>
      <c r="E2188" t="s">
        <v>76</v>
      </c>
      <c r="F2188" s="3">
        <v>45414</v>
      </c>
    </row>
    <row r="2189" spans="1:6" x14ac:dyDescent="0.3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 x14ac:dyDescent="0.3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 x14ac:dyDescent="0.3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 x14ac:dyDescent="0.3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 x14ac:dyDescent="0.3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 x14ac:dyDescent="0.3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 x14ac:dyDescent="0.3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 x14ac:dyDescent="0.3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 x14ac:dyDescent="0.3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 x14ac:dyDescent="0.3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 x14ac:dyDescent="0.3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 x14ac:dyDescent="0.3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 x14ac:dyDescent="0.3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 x14ac:dyDescent="0.3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 x14ac:dyDescent="0.3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 x14ac:dyDescent="0.3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 x14ac:dyDescent="0.3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 x14ac:dyDescent="0.3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 x14ac:dyDescent="0.3">
      <c r="A2207" t="s">
        <v>62</v>
      </c>
      <c r="B2207" t="s">
        <v>72</v>
      </c>
      <c r="C2207" t="s">
        <v>649</v>
      </c>
      <c r="D2207" t="s">
        <v>69</v>
      </c>
      <c r="E2207" t="s">
        <v>76</v>
      </c>
      <c r="F2207" s="3">
        <v>45637</v>
      </c>
    </row>
    <row r="2208" spans="1:6" x14ac:dyDescent="0.3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 x14ac:dyDescent="0.3">
      <c r="A2209" t="s">
        <v>62</v>
      </c>
      <c r="B2209" t="s">
        <v>74</v>
      </c>
      <c r="C2209" t="s">
        <v>649</v>
      </c>
      <c r="D2209" t="s">
        <v>69</v>
      </c>
      <c r="E2209" t="s">
        <v>76</v>
      </c>
      <c r="F2209" s="3">
        <v>45351</v>
      </c>
    </row>
    <row r="2210" spans="1:6" x14ac:dyDescent="0.3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 x14ac:dyDescent="0.3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 x14ac:dyDescent="0.3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 x14ac:dyDescent="0.3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 x14ac:dyDescent="0.3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 x14ac:dyDescent="0.3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 x14ac:dyDescent="0.3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 x14ac:dyDescent="0.3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 x14ac:dyDescent="0.3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 x14ac:dyDescent="0.3">
      <c r="A2219" t="s">
        <v>62</v>
      </c>
      <c r="B2219" t="s">
        <v>89</v>
      </c>
      <c r="C2219" t="s">
        <v>16</v>
      </c>
      <c r="D2219" t="s">
        <v>69</v>
      </c>
      <c r="E2219" t="s">
        <v>609</v>
      </c>
      <c r="F2219" s="3" t="s">
        <v>610</v>
      </c>
    </row>
    <row r="2220" spans="1:6" x14ac:dyDescent="0.3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 x14ac:dyDescent="0.3">
      <c r="A2221" t="s">
        <v>62</v>
      </c>
      <c r="B2221" t="s">
        <v>91</v>
      </c>
      <c r="C2221" t="s">
        <v>649</v>
      </c>
      <c r="D2221" t="s">
        <v>69</v>
      </c>
      <c r="E2221" t="s">
        <v>76</v>
      </c>
      <c r="F2221" s="3">
        <v>45638</v>
      </c>
    </row>
    <row r="2222" spans="1:6" x14ac:dyDescent="0.3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 x14ac:dyDescent="0.3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 x14ac:dyDescent="0.3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 x14ac:dyDescent="0.3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 x14ac:dyDescent="0.3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 x14ac:dyDescent="0.3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 x14ac:dyDescent="0.3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 x14ac:dyDescent="0.3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 x14ac:dyDescent="0.3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 x14ac:dyDescent="0.3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 x14ac:dyDescent="0.3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 x14ac:dyDescent="0.3">
      <c r="A2233" t="s">
        <v>62</v>
      </c>
      <c r="B2233" t="s">
        <v>103</v>
      </c>
      <c r="C2233" t="s">
        <v>649</v>
      </c>
      <c r="D2233" t="s">
        <v>69</v>
      </c>
      <c r="E2233" t="s">
        <v>76</v>
      </c>
      <c r="F2233" s="3">
        <v>45379</v>
      </c>
    </row>
    <row r="2234" spans="1:6" x14ac:dyDescent="0.3">
      <c r="A2234" t="s">
        <v>62</v>
      </c>
      <c r="B2234" t="s">
        <v>104</v>
      </c>
      <c r="C2234" t="s">
        <v>649</v>
      </c>
      <c r="D2234" t="s">
        <v>88</v>
      </c>
      <c r="E2234" t="s">
        <v>76</v>
      </c>
      <c r="F2234" s="3">
        <v>45477</v>
      </c>
    </row>
    <row r="2235" spans="1:6" x14ac:dyDescent="0.3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 x14ac:dyDescent="0.3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 x14ac:dyDescent="0.3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 x14ac:dyDescent="0.3">
      <c r="A2238" t="s">
        <v>62</v>
      </c>
      <c r="B2238" t="s">
        <v>109</v>
      </c>
      <c r="C2238" t="s">
        <v>649</v>
      </c>
      <c r="D2238" t="s">
        <v>69</v>
      </c>
      <c r="E2238" t="s">
        <v>76</v>
      </c>
      <c r="F2238" s="3">
        <v>45378</v>
      </c>
    </row>
    <row r="2239" spans="1:6" x14ac:dyDescent="0.3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 x14ac:dyDescent="0.3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 x14ac:dyDescent="0.3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 x14ac:dyDescent="0.3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 x14ac:dyDescent="0.3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 x14ac:dyDescent="0.3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 x14ac:dyDescent="0.3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 x14ac:dyDescent="0.3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 x14ac:dyDescent="0.3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 x14ac:dyDescent="0.3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 x14ac:dyDescent="0.3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 x14ac:dyDescent="0.3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 x14ac:dyDescent="0.3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 x14ac:dyDescent="0.3">
      <c r="A2252" t="s">
        <v>62</v>
      </c>
      <c r="B2252" t="s">
        <v>122</v>
      </c>
      <c r="C2252" t="s">
        <v>649</v>
      </c>
      <c r="D2252" t="s">
        <v>69</v>
      </c>
      <c r="E2252" t="s">
        <v>76</v>
      </c>
      <c r="F2252" s="3">
        <v>45517</v>
      </c>
    </row>
    <row r="2253" spans="1:6" x14ac:dyDescent="0.3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 x14ac:dyDescent="0.3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 x14ac:dyDescent="0.3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 x14ac:dyDescent="0.3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 x14ac:dyDescent="0.3">
      <c r="A2257" t="s">
        <v>62</v>
      </c>
      <c r="B2257" t="s">
        <v>21</v>
      </c>
      <c r="C2257" t="s">
        <v>649</v>
      </c>
      <c r="D2257" t="s">
        <v>88</v>
      </c>
      <c r="E2257" t="s">
        <v>76</v>
      </c>
      <c r="F2257" s="3">
        <v>45638</v>
      </c>
    </row>
    <row r="2258" spans="1:6" x14ac:dyDescent="0.3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 x14ac:dyDescent="0.3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 x14ac:dyDescent="0.3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 x14ac:dyDescent="0.3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 x14ac:dyDescent="0.3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 x14ac:dyDescent="0.3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 x14ac:dyDescent="0.3">
      <c r="A2264" t="s">
        <v>62</v>
      </c>
      <c r="B2264" t="s">
        <v>135</v>
      </c>
      <c r="C2264" t="s">
        <v>649</v>
      </c>
      <c r="D2264" t="s">
        <v>80</v>
      </c>
      <c r="E2264" t="s">
        <v>76</v>
      </c>
      <c r="F2264" s="3">
        <v>45632</v>
      </c>
    </row>
    <row r="2265" spans="1:6" x14ac:dyDescent="0.3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 x14ac:dyDescent="0.3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 x14ac:dyDescent="0.3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 x14ac:dyDescent="0.3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 x14ac:dyDescent="0.3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 x14ac:dyDescent="0.3">
      <c r="A2270" t="s">
        <v>62</v>
      </c>
      <c r="B2270" t="s">
        <v>140</v>
      </c>
      <c r="C2270" t="s">
        <v>649</v>
      </c>
      <c r="D2270" t="s">
        <v>69</v>
      </c>
      <c r="E2270" t="s">
        <v>76</v>
      </c>
      <c r="F2270" s="3">
        <v>45411</v>
      </c>
    </row>
    <row r="2271" spans="1:6" x14ac:dyDescent="0.3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 x14ac:dyDescent="0.3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 x14ac:dyDescent="0.3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 x14ac:dyDescent="0.3">
      <c r="A2274" t="s">
        <v>62</v>
      </c>
      <c r="B2274" t="s">
        <v>23</v>
      </c>
      <c r="C2274" t="s">
        <v>649</v>
      </c>
      <c r="D2274" t="s">
        <v>93</v>
      </c>
      <c r="E2274" t="s">
        <v>76</v>
      </c>
      <c r="F2274" s="3">
        <v>45638</v>
      </c>
    </row>
    <row r="2275" spans="1:6" x14ac:dyDescent="0.3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 x14ac:dyDescent="0.3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 x14ac:dyDescent="0.3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 x14ac:dyDescent="0.3">
      <c r="A2278" t="s">
        <v>62</v>
      </c>
      <c r="B2278" t="s">
        <v>147</v>
      </c>
      <c r="C2278" t="s">
        <v>649</v>
      </c>
      <c r="D2278" t="s">
        <v>69</v>
      </c>
      <c r="E2278" t="s">
        <v>76</v>
      </c>
      <c r="F2278" s="3">
        <v>45636</v>
      </c>
    </row>
    <row r="2279" spans="1:6" x14ac:dyDescent="0.3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 x14ac:dyDescent="0.3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 x14ac:dyDescent="0.3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 x14ac:dyDescent="0.3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 x14ac:dyDescent="0.3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 x14ac:dyDescent="0.3">
      <c r="A2284" t="s">
        <v>62</v>
      </c>
      <c r="B2284" t="s">
        <v>154</v>
      </c>
      <c r="C2284" t="s">
        <v>649</v>
      </c>
      <c r="D2284" t="s">
        <v>150</v>
      </c>
      <c r="E2284" t="s">
        <v>76</v>
      </c>
      <c r="F2284" s="3">
        <v>45470</v>
      </c>
    </row>
    <row r="2285" spans="1:6" x14ac:dyDescent="0.3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 x14ac:dyDescent="0.3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 x14ac:dyDescent="0.3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 x14ac:dyDescent="0.3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 x14ac:dyDescent="0.3">
      <c r="A2289" t="s">
        <v>62</v>
      </c>
      <c r="B2289" t="s">
        <v>159</v>
      </c>
      <c r="C2289" t="s">
        <v>649</v>
      </c>
      <c r="D2289" t="s">
        <v>150</v>
      </c>
      <c r="E2289" t="s">
        <v>76</v>
      </c>
      <c r="F2289" s="3">
        <v>45638</v>
      </c>
    </row>
    <row r="2290" spans="1:6" x14ac:dyDescent="0.3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 x14ac:dyDescent="0.3">
      <c r="A2291" t="s">
        <v>62</v>
      </c>
      <c r="B2291" t="s">
        <v>161</v>
      </c>
      <c r="C2291" t="s">
        <v>649</v>
      </c>
      <c r="D2291" t="s">
        <v>150</v>
      </c>
      <c r="E2291" t="s">
        <v>76</v>
      </c>
      <c r="F2291" s="3">
        <v>45625</v>
      </c>
    </row>
    <row r="2292" spans="1:6" x14ac:dyDescent="0.3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 x14ac:dyDescent="0.3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 x14ac:dyDescent="0.3">
      <c r="A2294" t="s">
        <v>62</v>
      </c>
      <c r="B2294" t="s">
        <v>164</v>
      </c>
      <c r="C2294" t="s">
        <v>649</v>
      </c>
      <c r="D2294" t="s">
        <v>150</v>
      </c>
      <c r="E2294" t="s">
        <v>76</v>
      </c>
      <c r="F2294" s="3">
        <v>45376</v>
      </c>
    </row>
    <row r="2295" spans="1:6" x14ac:dyDescent="0.3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 x14ac:dyDescent="0.3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 x14ac:dyDescent="0.3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 x14ac:dyDescent="0.3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 x14ac:dyDescent="0.3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 x14ac:dyDescent="0.3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 x14ac:dyDescent="0.3">
      <c r="A2301" t="s">
        <v>62</v>
      </c>
      <c r="B2301" t="s">
        <v>171</v>
      </c>
      <c r="C2301" t="s">
        <v>649</v>
      </c>
      <c r="D2301" t="s">
        <v>150</v>
      </c>
      <c r="E2301" t="s">
        <v>76</v>
      </c>
      <c r="F2301" s="3">
        <v>45635</v>
      </c>
    </row>
    <row r="2302" spans="1:6" x14ac:dyDescent="0.3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 x14ac:dyDescent="0.3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 x14ac:dyDescent="0.3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 x14ac:dyDescent="0.3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 x14ac:dyDescent="0.3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 x14ac:dyDescent="0.3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 x14ac:dyDescent="0.3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 x14ac:dyDescent="0.3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 x14ac:dyDescent="0.3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 x14ac:dyDescent="0.3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 x14ac:dyDescent="0.3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 x14ac:dyDescent="0.3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 x14ac:dyDescent="0.3">
      <c r="A2314" t="s">
        <v>62</v>
      </c>
      <c r="B2314" t="s">
        <v>184</v>
      </c>
      <c r="C2314" t="s">
        <v>649</v>
      </c>
      <c r="D2314" t="s">
        <v>150</v>
      </c>
      <c r="E2314" t="s">
        <v>76</v>
      </c>
      <c r="F2314" s="3">
        <v>45265</v>
      </c>
    </row>
    <row r="2315" spans="1:6" x14ac:dyDescent="0.3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 x14ac:dyDescent="0.3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 x14ac:dyDescent="0.3">
      <c r="A2317" t="s">
        <v>62</v>
      </c>
      <c r="B2317" t="s">
        <v>189</v>
      </c>
      <c r="C2317" t="s">
        <v>649</v>
      </c>
      <c r="D2317" t="s">
        <v>88</v>
      </c>
      <c r="E2317" t="s">
        <v>76</v>
      </c>
      <c r="F2317" s="3">
        <v>45623</v>
      </c>
    </row>
    <row r="2318" spans="1:6" x14ac:dyDescent="0.3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 x14ac:dyDescent="0.3">
      <c r="A2319" t="s">
        <v>62</v>
      </c>
      <c r="B2319" t="s">
        <v>191</v>
      </c>
      <c r="C2319" t="s">
        <v>649</v>
      </c>
      <c r="D2319" t="s">
        <v>69</v>
      </c>
      <c r="E2319" t="s">
        <v>76</v>
      </c>
      <c r="F2319" s="3">
        <v>45282</v>
      </c>
    </row>
    <row r="2320" spans="1:6" x14ac:dyDescent="0.3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 x14ac:dyDescent="0.3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 x14ac:dyDescent="0.3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 x14ac:dyDescent="0.3">
      <c r="A2323" t="s">
        <v>62</v>
      </c>
      <c r="B2323" t="s">
        <v>24</v>
      </c>
      <c r="C2323" t="s">
        <v>649</v>
      </c>
      <c r="D2323" t="s">
        <v>93</v>
      </c>
      <c r="E2323" t="s">
        <v>76</v>
      </c>
      <c r="F2323" s="3">
        <v>45602</v>
      </c>
    </row>
    <row r="2324" spans="1:6" x14ac:dyDescent="0.3">
      <c r="A2324" t="s">
        <v>62</v>
      </c>
      <c r="B2324" t="s">
        <v>195</v>
      </c>
      <c r="C2324" t="s">
        <v>649</v>
      </c>
      <c r="D2324" t="s">
        <v>78</v>
      </c>
      <c r="E2324" t="s">
        <v>76</v>
      </c>
      <c r="F2324" s="3">
        <v>45453</v>
      </c>
    </row>
    <row r="2325" spans="1:6" x14ac:dyDescent="0.3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 x14ac:dyDescent="0.3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 x14ac:dyDescent="0.3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 x14ac:dyDescent="0.3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 x14ac:dyDescent="0.3">
      <c r="A2329" t="s">
        <v>62</v>
      </c>
      <c r="B2329" t="s">
        <v>200</v>
      </c>
      <c r="C2329" t="s">
        <v>649</v>
      </c>
      <c r="D2329" t="s">
        <v>78</v>
      </c>
      <c r="E2329" t="s">
        <v>76</v>
      </c>
      <c r="F2329" s="3">
        <v>45314</v>
      </c>
    </row>
    <row r="2330" spans="1:6" x14ac:dyDescent="0.3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 x14ac:dyDescent="0.3">
      <c r="A2331" t="s">
        <v>62</v>
      </c>
      <c r="B2331" t="s">
        <v>202</v>
      </c>
      <c r="C2331" t="s">
        <v>649</v>
      </c>
      <c r="D2331" t="s">
        <v>69</v>
      </c>
      <c r="E2331" t="s">
        <v>76</v>
      </c>
      <c r="F2331" s="3">
        <v>45636</v>
      </c>
    </row>
    <row r="2332" spans="1:6" x14ac:dyDescent="0.3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 x14ac:dyDescent="0.3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 x14ac:dyDescent="0.3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 x14ac:dyDescent="0.3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 x14ac:dyDescent="0.3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 x14ac:dyDescent="0.3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 x14ac:dyDescent="0.3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 x14ac:dyDescent="0.3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 x14ac:dyDescent="0.3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 x14ac:dyDescent="0.3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 x14ac:dyDescent="0.3">
      <c r="A2342" t="s">
        <v>62</v>
      </c>
      <c r="B2342" t="s">
        <v>213</v>
      </c>
      <c r="C2342" t="s">
        <v>649</v>
      </c>
      <c r="D2342" t="s">
        <v>125</v>
      </c>
      <c r="E2342" t="s">
        <v>76</v>
      </c>
      <c r="F2342" s="3">
        <v>45428</v>
      </c>
    </row>
    <row r="2343" spans="1:6" x14ac:dyDescent="0.3">
      <c r="A2343" t="s">
        <v>62</v>
      </c>
      <c r="B2343" t="s">
        <v>214</v>
      </c>
      <c r="C2343" t="s">
        <v>649</v>
      </c>
      <c r="D2343" t="s">
        <v>69</v>
      </c>
      <c r="E2343" t="s">
        <v>76</v>
      </c>
      <c r="F2343" s="3">
        <v>45393</v>
      </c>
    </row>
    <row r="2344" spans="1:6" x14ac:dyDescent="0.3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 x14ac:dyDescent="0.3">
      <c r="A2345" t="s">
        <v>62</v>
      </c>
      <c r="B2345" t="s">
        <v>216</v>
      </c>
      <c r="C2345" t="s">
        <v>649</v>
      </c>
      <c r="D2345" t="s">
        <v>80</v>
      </c>
      <c r="E2345" t="s">
        <v>76</v>
      </c>
      <c r="F2345" s="3">
        <v>45428</v>
      </c>
    </row>
    <row r="2346" spans="1:6" x14ac:dyDescent="0.3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 x14ac:dyDescent="0.3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 x14ac:dyDescent="0.3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 x14ac:dyDescent="0.3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 x14ac:dyDescent="0.3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 x14ac:dyDescent="0.3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 x14ac:dyDescent="0.3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 x14ac:dyDescent="0.3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 x14ac:dyDescent="0.3">
      <c r="A2354" t="s">
        <v>62</v>
      </c>
      <c r="B2354" t="s">
        <v>223</v>
      </c>
      <c r="C2354" t="s">
        <v>649</v>
      </c>
      <c r="D2354" t="s">
        <v>93</v>
      </c>
      <c r="E2354" t="s">
        <v>76</v>
      </c>
      <c r="F2354" s="3">
        <v>45257</v>
      </c>
    </row>
    <row r="2355" spans="1:6" x14ac:dyDescent="0.3">
      <c r="A2355" t="s">
        <v>62</v>
      </c>
      <c r="B2355" t="s">
        <v>224</v>
      </c>
      <c r="C2355" t="s">
        <v>649</v>
      </c>
      <c r="D2355" t="s">
        <v>80</v>
      </c>
      <c r="E2355" t="s">
        <v>76</v>
      </c>
      <c r="F2355" s="3">
        <v>45257</v>
      </c>
    </row>
    <row r="2356" spans="1:6" x14ac:dyDescent="0.3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 x14ac:dyDescent="0.3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 x14ac:dyDescent="0.3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 x14ac:dyDescent="0.3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 x14ac:dyDescent="0.3">
      <c r="A2360" t="s">
        <v>62</v>
      </c>
      <c r="B2360" t="s">
        <v>229</v>
      </c>
      <c r="C2360" t="s">
        <v>649</v>
      </c>
      <c r="D2360" t="s">
        <v>69</v>
      </c>
      <c r="E2360" t="s">
        <v>76</v>
      </c>
      <c r="F2360" s="3">
        <v>45639</v>
      </c>
    </row>
    <row r="2361" spans="1:6" x14ac:dyDescent="0.3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 x14ac:dyDescent="0.3">
      <c r="A2362" t="s">
        <v>62</v>
      </c>
      <c r="B2362" t="s">
        <v>233</v>
      </c>
      <c r="C2362" t="s">
        <v>649</v>
      </c>
      <c r="D2362" t="s">
        <v>93</v>
      </c>
      <c r="E2362" t="s">
        <v>76</v>
      </c>
      <c r="F2362" s="3">
        <v>45358</v>
      </c>
    </row>
    <row r="2363" spans="1:6" x14ac:dyDescent="0.3">
      <c r="A2363" t="s">
        <v>62</v>
      </c>
      <c r="B2363" t="s">
        <v>234</v>
      </c>
      <c r="C2363" t="s">
        <v>649</v>
      </c>
      <c r="D2363" t="s">
        <v>80</v>
      </c>
      <c r="E2363" t="s">
        <v>76</v>
      </c>
      <c r="F2363" s="3">
        <v>45358</v>
      </c>
    </row>
    <row r="2364" spans="1:6" x14ac:dyDescent="0.3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 x14ac:dyDescent="0.3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 x14ac:dyDescent="0.3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 x14ac:dyDescent="0.3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 x14ac:dyDescent="0.3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 x14ac:dyDescent="0.3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 x14ac:dyDescent="0.3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 x14ac:dyDescent="0.3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 x14ac:dyDescent="0.3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 x14ac:dyDescent="0.3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 x14ac:dyDescent="0.3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 x14ac:dyDescent="0.3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 x14ac:dyDescent="0.3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 x14ac:dyDescent="0.3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 x14ac:dyDescent="0.3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 x14ac:dyDescent="0.3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 x14ac:dyDescent="0.3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 x14ac:dyDescent="0.3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 x14ac:dyDescent="0.3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 x14ac:dyDescent="0.3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 x14ac:dyDescent="0.3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 x14ac:dyDescent="0.3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 x14ac:dyDescent="0.3">
      <c r="A2386" t="s">
        <v>62</v>
      </c>
      <c r="B2386" t="s">
        <v>257</v>
      </c>
      <c r="C2386" t="s">
        <v>649</v>
      </c>
      <c r="D2386" t="s">
        <v>88</v>
      </c>
      <c r="E2386" t="s">
        <v>76</v>
      </c>
      <c r="F2386" s="3">
        <v>45324</v>
      </c>
    </row>
    <row r="2387" spans="1:6" x14ac:dyDescent="0.3">
      <c r="A2387" t="s">
        <v>62</v>
      </c>
      <c r="B2387" t="s">
        <v>258</v>
      </c>
      <c r="C2387" t="s">
        <v>649</v>
      </c>
      <c r="D2387" t="s">
        <v>69</v>
      </c>
      <c r="E2387" t="s">
        <v>76</v>
      </c>
      <c r="F2387" s="3">
        <v>45639</v>
      </c>
    </row>
    <row r="2388" spans="1:6" x14ac:dyDescent="0.3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 x14ac:dyDescent="0.3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 x14ac:dyDescent="0.3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 x14ac:dyDescent="0.3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 x14ac:dyDescent="0.3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 x14ac:dyDescent="0.3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 x14ac:dyDescent="0.3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 x14ac:dyDescent="0.3">
      <c r="A2395" t="s">
        <v>62</v>
      </c>
      <c r="B2395" t="s">
        <v>267</v>
      </c>
      <c r="C2395" t="s">
        <v>649</v>
      </c>
      <c r="D2395" t="s">
        <v>131</v>
      </c>
      <c r="E2395" t="s">
        <v>76</v>
      </c>
      <c r="F2395" s="3">
        <v>45628</v>
      </c>
    </row>
    <row r="2396" spans="1:6" x14ac:dyDescent="0.3">
      <c r="A2396" t="s">
        <v>62</v>
      </c>
      <c r="B2396" t="s">
        <v>268</v>
      </c>
      <c r="C2396" t="s">
        <v>649</v>
      </c>
      <c r="D2396" t="s">
        <v>80</v>
      </c>
      <c r="E2396" t="s">
        <v>76</v>
      </c>
      <c r="F2396" s="3">
        <v>45630</v>
      </c>
    </row>
    <row r="2397" spans="1:6" x14ac:dyDescent="0.3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 x14ac:dyDescent="0.3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 x14ac:dyDescent="0.3">
      <c r="A2399" t="s">
        <v>62</v>
      </c>
      <c r="B2399" t="s">
        <v>271</v>
      </c>
      <c r="C2399" t="s">
        <v>649</v>
      </c>
      <c r="D2399" t="s">
        <v>80</v>
      </c>
      <c r="E2399" t="s">
        <v>76</v>
      </c>
      <c r="F2399" s="3">
        <v>45540</v>
      </c>
    </row>
    <row r="2400" spans="1:6" x14ac:dyDescent="0.3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 x14ac:dyDescent="0.3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 x14ac:dyDescent="0.3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 x14ac:dyDescent="0.3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 x14ac:dyDescent="0.3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 x14ac:dyDescent="0.3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 x14ac:dyDescent="0.3">
      <c r="A2406" t="s">
        <v>62</v>
      </c>
      <c r="B2406" t="s">
        <v>277</v>
      </c>
      <c r="C2406" t="s">
        <v>649</v>
      </c>
      <c r="D2406" t="s">
        <v>69</v>
      </c>
      <c r="E2406" t="s">
        <v>76</v>
      </c>
      <c r="F2406" s="3">
        <v>45497</v>
      </c>
    </row>
    <row r="2407" spans="1:6" x14ac:dyDescent="0.3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 x14ac:dyDescent="0.3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 x14ac:dyDescent="0.3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 x14ac:dyDescent="0.3">
      <c r="A2410" t="s">
        <v>62</v>
      </c>
      <c r="B2410" t="s">
        <v>281</v>
      </c>
      <c r="C2410" t="s">
        <v>649</v>
      </c>
      <c r="D2410" t="s">
        <v>69</v>
      </c>
      <c r="E2410" t="s">
        <v>76</v>
      </c>
      <c r="F2410" s="3">
        <v>45635</v>
      </c>
    </row>
    <row r="2411" spans="1:6" x14ac:dyDescent="0.3">
      <c r="A2411" t="s">
        <v>62</v>
      </c>
      <c r="B2411" t="s">
        <v>282</v>
      </c>
      <c r="C2411" t="s">
        <v>649</v>
      </c>
      <c r="D2411" t="s">
        <v>80</v>
      </c>
      <c r="E2411" t="s">
        <v>76</v>
      </c>
      <c r="F2411" s="3">
        <v>45623</v>
      </c>
    </row>
    <row r="2412" spans="1:6" x14ac:dyDescent="0.3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 x14ac:dyDescent="0.3">
      <c r="A2413" t="s">
        <v>62</v>
      </c>
      <c r="B2413" t="s">
        <v>284</v>
      </c>
      <c r="C2413" t="s">
        <v>649</v>
      </c>
      <c r="D2413" t="s">
        <v>93</v>
      </c>
      <c r="E2413" t="s">
        <v>76</v>
      </c>
      <c r="F2413" s="3">
        <v>45471</v>
      </c>
    </row>
    <row r="2414" spans="1:6" x14ac:dyDescent="0.3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 x14ac:dyDescent="0.3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 x14ac:dyDescent="0.3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 x14ac:dyDescent="0.3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 x14ac:dyDescent="0.3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 x14ac:dyDescent="0.3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 x14ac:dyDescent="0.3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 x14ac:dyDescent="0.3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 x14ac:dyDescent="0.3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 x14ac:dyDescent="0.3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 x14ac:dyDescent="0.3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 x14ac:dyDescent="0.3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 x14ac:dyDescent="0.3">
      <c r="A2426" t="s">
        <v>62</v>
      </c>
      <c r="B2426" t="s">
        <v>296</v>
      </c>
      <c r="C2426" t="s">
        <v>649</v>
      </c>
      <c r="D2426" t="s">
        <v>85</v>
      </c>
      <c r="E2426" t="s">
        <v>76</v>
      </c>
      <c r="F2426" s="3">
        <v>45569</v>
      </c>
    </row>
    <row r="2427" spans="1:6" x14ac:dyDescent="0.3">
      <c r="A2427" t="s">
        <v>62</v>
      </c>
      <c r="B2427" t="s">
        <v>297</v>
      </c>
      <c r="C2427" t="s">
        <v>649</v>
      </c>
      <c r="D2427" t="s">
        <v>80</v>
      </c>
      <c r="E2427" t="s">
        <v>76</v>
      </c>
      <c r="F2427" s="3">
        <v>45569</v>
      </c>
    </row>
    <row r="2428" spans="1:6" x14ac:dyDescent="0.3">
      <c r="A2428" t="s">
        <v>62</v>
      </c>
      <c r="B2428" t="s">
        <v>298</v>
      </c>
      <c r="C2428" t="s">
        <v>649</v>
      </c>
      <c r="D2428" t="s">
        <v>78</v>
      </c>
      <c r="E2428" t="s">
        <v>76</v>
      </c>
      <c r="F2428" s="3">
        <v>45335</v>
      </c>
    </row>
    <row r="2429" spans="1:6" x14ac:dyDescent="0.3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 x14ac:dyDescent="0.3">
      <c r="A2430" t="s">
        <v>62</v>
      </c>
      <c r="B2430" t="s">
        <v>300</v>
      </c>
      <c r="C2430" t="s">
        <v>649</v>
      </c>
      <c r="D2430" t="s">
        <v>69</v>
      </c>
      <c r="E2430" t="s">
        <v>76</v>
      </c>
      <c r="F2430" s="3">
        <v>45637</v>
      </c>
    </row>
    <row r="2431" spans="1:6" x14ac:dyDescent="0.3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 x14ac:dyDescent="0.3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 x14ac:dyDescent="0.3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 x14ac:dyDescent="0.3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 x14ac:dyDescent="0.3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 x14ac:dyDescent="0.3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 x14ac:dyDescent="0.3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 x14ac:dyDescent="0.3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 x14ac:dyDescent="0.3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 x14ac:dyDescent="0.3">
      <c r="A2440" t="s">
        <v>62</v>
      </c>
      <c r="B2440" t="s">
        <v>311</v>
      </c>
      <c r="C2440" t="s">
        <v>649</v>
      </c>
      <c r="D2440" t="s">
        <v>93</v>
      </c>
      <c r="E2440" t="s">
        <v>76</v>
      </c>
      <c r="F2440" s="3">
        <v>45474</v>
      </c>
    </row>
    <row r="2441" spans="1:6" x14ac:dyDescent="0.3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 x14ac:dyDescent="0.3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 x14ac:dyDescent="0.3">
      <c r="A2443" t="s">
        <v>62</v>
      </c>
      <c r="B2443" t="s">
        <v>314</v>
      </c>
      <c r="C2443" t="s">
        <v>649</v>
      </c>
      <c r="D2443" t="s">
        <v>88</v>
      </c>
      <c r="E2443" t="s">
        <v>76</v>
      </c>
      <c r="F2443" s="3">
        <v>45364</v>
      </c>
    </row>
    <row r="2444" spans="1:6" x14ac:dyDescent="0.3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 x14ac:dyDescent="0.3">
      <c r="A2445" t="s">
        <v>62</v>
      </c>
      <c r="B2445" t="s">
        <v>316</v>
      </c>
      <c r="C2445" t="s">
        <v>649</v>
      </c>
      <c r="D2445" t="s">
        <v>80</v>
      </c>
      <c r="E2445" t="s">
        <v>76</v>
      </c>
      <c r="F2445" s="3">
        <v>45625</v>
      </c>
    </row>
    <row r="2446" spans="1:6" x14ac:dyDescent="0.3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 x14ac:dyDescent="0.3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 x14ac:dyDescent="0.3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 x14ac:dyDescent="0.3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 x14ac:dyDescent="0.3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 x14ac:dyDescent="0.3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 x14ac:dyDescent="0.3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 x14ac:dyDescent="0.3">
      <c r="A2453" t="s">
        <v>62</v>
      </c>
      <c r="B2453" t="s">
        <v>324</v>
      </c>
      <c r="C2453" t="s">
        <v>649</v>
      </c>
      <c r="D2453" t="s">
        <v>78</v>
      </c>
      <c r="E2453" t="s">
        <v>76</v>
      </c>
      <c r="F2453" s="3">
        <v>45408</v>
      </c>
    </row>
    <row r="2454" spans="1:6" x14ac:dyDescent="0.3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 x14ac:dyDescent="0.3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 x14ac:dyDescent="0.3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 x14ac:dyDescent="0.3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 x14ac:dyDescent="0.3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 x14ac:dyDescent="0.3">
      <c r="A2459" t="s">
        <v>62</v>
      </c>
      <c r="B2459" t="s">
        <v>330</v>
      </c>
      <c r="C2459" t="s">
        <v>649</v>
      </c>
      <c r="D2459" t="s">
        <v>125</v>
      </c>
      <c r="E2459" t="s">
        <v>76</v>
      </c>
      <c r="F2459" s="3">
        <v>45280</v>
      </c>
    </row>
    <row r="2460" spans="1:6" x14ac:dyDescent="0.3">
      <c r="A2460" t="s">
        <v>62</v>
      </c>
      <c r="B2460" t="s">
        <v>331</v>
      </c>
      <c r="C2460" t="s">
        <v>649</v>
      </c>
      <c r="D2460" t="s">
        <v>80</v>
      </c>
      <c r="E2460" t="s">
        <v>76</v>
      </c>
      <c r="F2460" s="3">
        <v>45280</v>
      </c>
    </row>
    <row r="2461" spans="1:6" x14ac:dyDescent="0.3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 x14ac:dyDescent="0.3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 x14ac:dyDescent="0.3">
      <c r="A2463" t="s">
        <v>62</v>
      </c>
      <c r="B2463" t="s">
        <v>333</v>
      </c>
      <c r="C2463" t="s">
        <v>649</v>
      </c>
      <c r="D2463" t="s">
        <v>131</v>
      </c>
      <c r="E2463" t="s">
        <v>76</v>
      </c>
      <c r="F2463" s="3">
        <v>45512</v>
      </c>
    </row>
    <row r="2464" spans="1:6" x14ac:dyDescent="0.3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 x14ac:dyDescent="0.3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 x14ac:dyDescent="0.3">
      <c r="A2466" t="s">
        <v>62</v>
      </c>
      <c r="B2466" t="s">
        <v>336</v>
      </c>
      <c r="C2466" t="s">
        <v>649</v>
      </c>
      <c r="D2466" t="s">
        <v>85</v>
      </c>
      <c r="E2466" t="s">
        <v>76</v>
      </c>
      <c r="F2466" s="3">
        <v>45632</v>
      </c>
    </row>
    <row r="2467" spans="1:6" x14ac:dyDescent="0.3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 x14ac:dyDescent="0.3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 x14ac:dyDescent="0.3">
      <c r="A2469" t="s">
        <v>62</v>
      </c>
      <c r="B2469" t="s">
        <v>339</v>
      </c>
      <c r="C2469" t="s">
        <v>649</v>
      </c>
      <c r="D2469" t="s">
        <v>85</v>
      </c>
      <c r="E2469" t="s">
        <v>76</v>
      </c>
      <c r="F2469" s="3">
        <v>45540</v>
      </c>
    </row>
    <row r="2470" spans="1:6" x14ac:dyDescent="0.3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 x14ac:dyDescent="0.3">
      <c r="A2471" t="s">
        <v>62</v>
      </c>
      <c r="B2471" t="s">
        <v>341</v>
      </c>
      <c r="C2471" t="s">
        <v>649</v>
      </c>
      <c r="D2471" t="s">
        <v>85</v>
      </c>
      <c r="E2471" t="s">
        <v>76</v>
      </c>
      <c r="F2471" s="3">
        <v>45623</v>
      </c>
    </row>
    <row r="2472" spans="1:6" x14ac:dyDescent="0.3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 x14ac:dyDescent="0.3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 x14ac:dyDescent="0.3">
      <c r="A2474" t="s">
        <v>62</v>
      </c>
      <c r="B2474" t="s">
        <v>33</v>
      </c>
      <c r="C2474" t="s">
        <v>649</v>
      </c>
      <c r="D2474" t="s">
        <v>85</v>
      </c>
      <c r="E2474" t="s">
        <v>76</v>
      </c>
      <c r="F2474" s="3">
        <v>45625</v>
      </c>
    </row>
    <row r="2475" spans="1:6" x14ac:dyDescent="0.3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 x14ac:dyDescent="0.3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 x14ac:dyDescent="0.3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 x14ac:dyDescent="0.3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 x14ac:dyDescent="0.3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 x14ac:dyDescent="0.3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 x14ac:dyDescent="0.3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 x14ac:dyDescent="0.3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 x14ac:dyDescent="0.3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 x14ac:dyDescent="0.3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 x14ac:dyDescent="0.3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 x14ac:dyDescent="0.3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 x14ac:dyDescent="0.3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 x14ac:dyDescent="0.3">
      <c r="A2488" t="s">
        <v>62</v>
      </c>
      <c r="B2488" t="s">
        <v>359</v>
      </c>
      <c r="C2488" t="s">
        <v>649</v>
      </c>
      <c r="D2488" t="s">
        <v>88</v>
      </c>
      <c r="E2488" t="s">
        <v>76</v>
      </c>
      <c r="F2488" s="3">
        <v>45631</v>
      </c>
    </row>
    <row r="2489" spans="1:6" x14ac:dyDescent="0.3">
      <c r="A2489" t="s">
        <v>62</v>
      </c>
      <c r="B2489" t="s">
        <v>360</v>
      </c>
      <c r="C2489" t="s">
        <v>649</v>
      </c>
      <c r="D2489" t="s">
        <v>69</v>
      </c>
      <c r="E2489" t="s">
        <v>76</v>
      </c>
      <c r="F2489" s="3">
        <v>45274</v>
      </c>
    </row>
    <row r="2490" spans="1:6" x14ac:dyDescent="0.3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 x14ac:dyDescent="0.3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 x14ac:dyDescent="0.3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 x14ac:dyDescent="0.3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 x14ac:dyDescent="0.3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 x14ac:dyDescent="0.3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 x14ac:dyDescent="0.3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 x14ac:dyDescent="0.3">
      <c r="A2497" t="s">
        <v>62</v>
      </c>
      <c r="B2497" t="s">
        <v>369</v>
      </c>
      <c r="C2497" t="s">
        <v>649</v>
      </c>
      <c r="D2497" t="s">
        <v>370</v>
      </c>
      <c r="E2497" t="s">
        <v>76</v>
      </c>
      <c r="F2497" s="3">
        <v>45512</v>
      </c>
    </row>
    <row r="2498" spans="1:6" x14ac:dyDescent="0.3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 x14ac:dyDescent="0.3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 x14ac:dyDescent="0.3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 x14ac:dyDescent="0.3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 x14ac:dyDescent="0.3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 x14ac:dyDescent="0.3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 x14ac:dyDescent="0.3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 x14ac:dyDescent="0.3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 x14ac:dyDescent="0.3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 x14ac:dyDescent="0.3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 x14ac:dyDescent="0.3">
      <c r="A2508" t="s">
        <v>62</v>
      </c>
      <c r="B2508" t="s">
        <v>380</v>
      </c>
      <c r="C2508" t="s">
        <v>649</v>
      </c>
      <c r="D2508" t="s">
        <v>69</v>
      </c>
      <c r="E2508" t="s">
        <v>76</v>
      </c>
      <c r="F2508" s="3">
        <v>45390</v>
      </c>
    </row>
    <row r="2509" spans="1:6" x14ac:dyDescent="0.3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 x14ac:dyDescent="0.3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 x14ac:dyDescent="0.3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 x14ac:dyDescent="0.3">
      <c r="A2512" t="s">
        <v>62</v>
      </c>
      <c r="B2512" t="s">
        <v>384</v>
      </c>
      <c r="C2512" t="s">
        <v>649</v>
      </c>
      <c r="D2512" t="s">
        <v>370</v>
      </c>
      <c r="E2512" t="s">
        <v>76</v>
      </c>
      <c r="F2512" s="3">
        <v>45317</v>
      </c>
    </row>
    <row r="2513" spans="1:6" x14ac:dyDescent="0.3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 x14ac:dyDescent="0.3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 x14ac:dyDescent="0.3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 x14ac:dyDescent="0.3">
      <c r="A2516" t="s">
        <v>62</v>
      </c>
      <c r="B2516" t="s">
        <v>389</v>
      </c>
      <c r="C2516" t="s">
        <v>649</v>
      </c>
      <c r="D2516" t="s">
        <v>131</v>
      </c>
      <c r="E2516" t="s">
        <v>76</v>
      </c>
      <c r="F2516" s="3">
        <v>45454</v>
      </c>
    </row>
    <row r="2517" spans="1:6" x14ac:dyDescent="0.3">
      <c r="A2517" t="s">
        <v>62</v>
      </c>
      <c r="B2517" t="s">
        <v>390</v>
      </c>
      <c r="C2517" t="s">
        <v>649</v>
      </c>
      <c r="D2517" t="s">
        <v>69</v>
      </c>
      <c r="E2517" t="s">
        <v>76</v>
      </c>
      <c r="F2517" s="3">
        <v>45429</v>
      </c>
    </row>
    <row r="2518" spans="1:6" x14ac:dyDescent="0.3">
      <c r="A2518" t="s">
        <v>62</v>
      </c>
      <c r="B2518" t="s">
        <v>391</v>
      </c>
      <c r="C2518" t="s">
        <v>649</v>
      </c>
      <c r="D2518" t="s">
        <v>93</v>
      </c>
      <c r="E2518" t="s">
        <v>76</v>
      </c>
      <c r="F2518" s="3">
        <v>45394</v>
      </c>
    </row>
    <row r="2519" spans="1:6" x14ac:dyDescent="0.3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 x14ac:dyDescent="0.3">
      <c r="A2520" t="s">
        <v>62</v>
      </c>
      <c r="B2520" t="s">
        <v>393</v>
      </c>
      <c r="C2520" t="s">
        <v>649</v>
      </c>
      <c r="D2520" t="s">
        <v>69</v>
      </c>
      <c r="E2520" t="s">
        <v>76</v>
      </c>
      <c r="F2520" s="3">
        <v>45324</v>
      </c>
    </row>
    <row r="2521" spans="1:6" x14ac:dyDescent="0.3">
      <c r="A2521" t="s">
        <v>62</v>
      </c>
      <c r="B2521" t="s">
        <v>394</v>
      </c>
      <c r="C2521" t="s">
        <v>649</v>
      </c>
      <c r="D2521" t="s">
        <v>93</v>
      </c>
      <c r="E2521" t="s">
        <v>76</v>
      </c>
      <c r="F2521" s="3">
        <v>45581</v>
      </c>
    </row>
    <row r="2522" spans="1:6" x14ac:dyDescent="0.3">
      <c r="A2522" t="s">
        <v>62</v>
      </c>
      <c r="B2522" t="s">
        <v>395</v>
      </c>
      <c r="C2522" t="s">
        <v>649</v>
      </c>
      <c r="D2522" t="s">
        <v>231</v>
      </c>
      <c r="E2522" t="s">
        <v>76</v>
      </c>
      <c r="F2522" s="3">
        <v>45635</v>
      </c>
    </row>
    <row r="2523" spans="1:6" x14ac:dyDescent="0.3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 x14ac:dyDescent="0.3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 x14ac:dyDescent="0.3">
      <c r="A2525" t="s">
        <v>62</v>
      </c>
      <c r="B2525" t="s">
        <v>615</v>
      </c>
      <c r="C2525" t="s">
        <v>649</v>
      </c>
      <c r="D2525" t="s">
        <v>131</v>
      </c>
      <c r="E2525" t="s">
        <v>76</v>
      </c>
      <c r="F2525" s="3">
        <v>45427</v>
      </c>
    </row>
    <row r="2526" spans="1:6" x14ac:dyDescent="0.3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 x14ac:dyDescent="0.3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 x14ac:dyDescent="0.3">
      <c r="A2528" t="s">
        <v>62</v>
      </c>
      <c r="B2528" t="s">
        <v>399</v>
      </c>
      <c r="C2528" t="s">
        <v>649</v>
      </c>
      <c r="D2528" t="s">
        <v>69</v>
      </c>
      <c r="E2528" t="s">
        <v>76</v>
      </c>
      <c r="F2528" s="3">
        <v>45639</v>
      </c>
    </row>
    <row r="2529" spans="1:6" x14ac:dyDescent="0.3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 x14ac:dyDescent="0.3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 x14ac:dyDescent="0.3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 x14ac:dyDescent="0.3">
      <c r="A2532" t="s">
        <v>62</v>
      </c>
      <c r="B2532" t="s">
        <v>403</v>
      </c>
      <c r="C2532" t="s">
        <v>649</v>
      </c>
      <c r="D2532" t="s">
        <v>404</v>
      </c>
      <c r="E2532" t="s">
        <v>76</v>
      </c>
      <c r="F2532" s="3">
        <v>45635</v>
      </c>
    </row>
    <row r="2533" spans="1:6" x14ac:dyDescent="0.3">
      <c r="A2533" t="s">
        <v>62</v>
      </c>
      <c r="B2533" t="s">
        <v>405</v>
      </c>
      <c r="C2533" t="s">
        <v>649</v>
      </c>
      <c r="D2533" t="s">
        <v>351</v>
      </c>
      <c r="E2533" t="s">
        <v>76</v>
      </c>
      <c r="F2533" s="3">
        <v>45629</v>
      </c>
    </row>
    <row r="2534" spans="1:6" x14ac:dyDescent="0.3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 x14ac:dyDescent="0.3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 x14ac:dyDescent="0.3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 x14ac:dyDescent="0.3">
      <c r="A2537" t="s">
        <v>62</v>
      </c>
      <c r="B2537" t="s">
        <v>616</v>
      </c>
      <c r="C2537" t="s">
        <v>649</v>
      </c>
      <c r="D2537" t="s">
        <v>93</v>
      </c>
      <c r="E2537" t="s">
        <v>76</v>
      </c>
      <c r="F2537" s="3">
        <v>45562</v>
      </c>
    </row>
    <row r="2538" spans="1:6" x14ac:dyDescent="0.3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 x14ac:dyDescent="0.3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 x14ac:dyDescent="0.3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 x14ac:dyDescent="0.3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 x14ac:dyDescent="0.3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 x14ac:dyDescent="0.3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 x14ac:dyDescent="0.3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 x14ac:dyDescent="0.3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 x14ac:dyDescent="0.3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 x14ac:dyDescent="0.3">
      <c r="A2547" t="s">
        <v>62</v>
      </c>
      <c r="B2547" t="s">
        <v>418</v>
      </c>
      <c r="C2547" t="s">
        <v>649</v>
      </c>
      <c r="D2547" t="s">
        <v>88</v>
      </c>
      <c r="E2547" t="s">
        <v>76</v>
      </c>
      <c r="F2547" s="3">
        <v>45379</v>
      </c>
    </row>
    <row r="2548" spans="1:6" x14ac:dyDescent="0.3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 x14ac:dyDescent="0.3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 x14ac:dyDescent="0.3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 x14ac:dyDescent="0.3">
      <c r="A2551" t="s">
        <v>62</v>
      </c>
      <c r="B2551" t="s">
        <v>422</v>
      </c>
      <c r="C2551" t="s">
        <v>649</v>
      </c>
      <c r="D2551" t="s">
        <v>211</v>
      </c>
      <c r="E2551" t="s">
        <v>76</v>
      </c>
      <c r="F2551" s="3">
        <v>45576</v>
      </c>
    </row>
    <row r="2552" spans="1:6" x14ac:dyDescent="0.3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 x14ac:dyDescent="0.3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 x14ac:dyDescent="0.3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 x14ac:dyDescent="0.3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 x14ac:dyDescent="0.3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 x14ac:dyDescent="0.3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 x14ac:dyDescent="0.3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 x14ac:dyDescent="0.3">
      <c r="A2559" t="s">
        <v>62</v>
      </c>
      <c r="B2559" t="s">
        <v>430</v>
      </c>
      <c r="C2559" t="s">
        <v>649</v>
      </c>
      <c r="D2559" t="s">
        <v>362</v>
      </c>
      <c r="E2559" t="s">
        <v>76</v>
      </c>
      <c r="F2559" s="3">
        <v>45470</v>
      </c>
    </row>
    <row r="2560" spans="1:6" x14ac:dyDescent="0.3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 x14ac:dyDescent="0.3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 x14ac:dyDescent="0.3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 x14ac:dyDescent="0.3">
      <c r="A2563" t="s">
        <v>62</v>
      </c>
      <c r="B2563" t="s">
        <v>434</v>
      </c>
      <c r="C2563" t="s">
        <v>649</v>
      </c>
      <c r="D2563" t="s">
        <v>362</v>
      </c>
      <c r="E2563" t="s">
        <v>76</v>
      </c>
      <c r="F2563" s="3">
        <v>45638</v>
      </c>
    </row>
    <row r="2564" spans="1:6" x14ac:dyDescent="0.3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 x14ac:dyDescent="0.3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 x14ac:dyDescent="0.3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 x14ac:dyDescent="0.3">
      <c r="A2567" t="s">
        <v>62</v>
      </c>
      <c r="B2567" t="s">
        <v>438</v>
      </c>
      <c r="C2567" t="s">
        <v>649</v>
      </c>
      <c r="D2567" t="s">
        <v>362</v>
      </c>
      <c r="E2567" t="s">
        <v>76</v>
      </c>
      <c r="F2567" s="3">
        <v>45376</v>
      </c>
    </row>
    <row r="2568" spans="1:6" x14ac:dyDescent="0.3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 x14ac:dyDescent="0.3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 x14ac:dyDescent="0.3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 x14ac:dyDescent="0.3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 x14ac:dyDescent="0.3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 x14ac:dyDescent="0.3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 x14ac:dyDescent="0.3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 x14ac:dyDescent="0.3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 x14ac:dyDescent="0.3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 x14ac:dyDescent="0.3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 x14ac:dyDescent="0.3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 x14ac:dyDescent="0.3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 x14ac:dyDescent="0.3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 x14ac:dyDescent="0.3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 x14ac:dyDescent="0.3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 x14ac:dyDescent="0.3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 x14ac:dyDescent="0.3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 x14ac:dyDescent="0.3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 x14ac:dyDescent="0.3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 x14ac:dyDescent="0.3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 x14ac:dyDescent="0.3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 x14ac:dyDescent="0.3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 x14ac:dyDescent="0.3">
      <c r="A2590" t="s">
        <v>62</v>
      </c>
      <c r="B2590" t="s">
        <v>462</v>
      </c>
      <c r="C2590" t="s">
        <v>649</v>
      </c>
      <c r="D2590" t="s">
        <v>93</v>
      </c>
      <c r="E2590" t="s">
        <v>76</v>
      </c>
      <c r="F2590" s="3">
        <v>45421</v>
      </c>
    </row>
    <row r="2591" spans="1:6" x14ac:dyDescent="0.3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 x14ac:dyDescent="0.3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 x14ac:dyDescent="0.3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 x14ac:dyDescent="0.3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 x14ac:dyDescent="0.3">
      <c r="A2595" t="s">
        <v>62</v>
      </c>
      <c r="B2595" t="s">
        <v>466</v>
      </c>
      <c r="C2595" t="s">
        <v>649</v>
      </c>
      <c r="D2595" t="s">
        <v>88</v>
      </c>
      <c r="E2595" t="s">
        <v>76</v>
      </c>
      <c r="F2595" s="3">
        <v>45274</v>
      </c>
    </row>
    <row r="2596" spans="1:6" x14ac:dyDescent="0.3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 x14ac:dyDescent="0.3">
      <c r="A2597" t="s">
        <v>62</v>
      </c>
      <c r="B2597" t="s">
        <v>42</v>
      </c>
      <c r="C2597" t="s">
        <v>649</v>
      </c>
      <c r="D2597" t="s">
        <v>69</v>
      </c>
      <c r="E2597" t="s">
        <v>76</v>
      </c>
      <c r="F2597" s="3">
        <v>45632</v>
      </c>
    </row>
    <row r="2598" spans="1:6" x14ac:dyDescent="0.3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 x14ac:dyDescent="0.3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 x14ac:dyDescent="0.3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 x14ac:dyDescent="0.3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 x14ac:dyDescent="0.3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 x14ac:dyDescent="0.3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 x14ac:dyDescent="0.3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 x14ac:dyDescent="0.3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 x14ac:dyDescent="0.3">
      <c r="A2606" t="s">
        <v>62</v>
      </c>
      <c r="B2606" t="s">
        <v>476</v>
      </c>
      <c r="C2606" t="s">
        <v>16</v>
      </c>
      <c r="D2606" t="s">
        <v>69</v>
      </c>
      <c r="E2606" t="s">
        <v>368</v>
      </c>
      <c r="F2606" s="3">
        <v>46080</v>
      </c>
    </row>
    <row r="2607" spans="1:6" x14ac:dyDescent="0.3">
      <c r="A2607" t="s">
        <v>62</v>
      </c>
      <c r="B2607" t="s">
        <v>477</v>
      </c>
      <c r="C2607" t="s">
        <v>649</v>
      </c>
      <c r="D2607" t="s">
        <v>69</v>
      </c>
      <c r="E2607" t="s">
        <v>76</v>
      </c>
      <c r="F2607" s="3">
        <v>45271</v>
      </c>
    </row>
    <row r="2608" spans="1:6" x14ac:dyDescent="0.3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 x14ac:dyDescent="0.3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 x14ac:dyDescent="0.3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 x14ac:dyDescent="0.3">
      <c r="A2611" t="s">
        <v>62</v>
      </c>
      <c r="B2611" t="s">
        <v>481</v>
      </c>
      <c r="C2611" t="s">
        <v>649</v>
      </c>
      <c r="D2611" t="s">
        <v>88</v>
      </c>
      <c r="E2611" t="s">
        <v>76</v>
      </c>
      <c r="F2611" s="3">
        <v>45593</v>
      </c>
    </row>
    <row r="2612" spans="1:6" x14ac:dyDescent="0.3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 x14ac:dyDescent="0.3">
      <c r="A2613" t="s">
        <v>62</v>
      </c>
      <c r="B2613" t="s">
        <v>44</v>
      </c>
      <c r="C2613" t="s">
        <v>649</v>
      </c>
      <c r="D2613" t="s">
        <v>69</v>
      </c>
      <c r="E2613" t="s">
        <v>76</v>
      </c>
      <c r="F2613" s="3">
        <v>45632</v>
      </c>
    </row>
    <row r="2614" spans="1:6" x14ac:dyDescent="0.3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 x14ac:dyDescent="0.3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 x14ac:dyDescent="0.3">
      <c r="A2616" t="s">
        <v>62</v>
      </c>
      <c r="B2616" t="s">
        <v>484</v>
      </c>
      <c r="C2616" t="s">
        <v>649</v>
      </c>
      <c r="D2616" t="s">
        <v>69</v>
      </c>
      <c r="E2616" t="s">
        <v>76</v>
      </c>
      <c r="F2616" s="3">
        <v>45632</v>
      </c>
    </row>
    <row r="2617" spans="1:6" x14ac:dyDescent="0.3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 x14ac:dyDescent="0.3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 x14ac:dyDescent="0.3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 x14ac:dyDescent="0.3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 x14ac:dyDescent="0.3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 x14ac:dyDescent="0.3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 x14ac:dyDescent="0.3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 x14ac:dyDescent="0.3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 x14ac:dyDescent="0.3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 x14ac:dyDescent="0.3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 x14ac:dyDescent="0.3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 x14ac:dyDescent="0.3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 x14ac:dyDescent="0.3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 x14ac:dyDescent="0.3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 x14ac:dyDescent="0.3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 x14ac:dyDescent="0.3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 x14ac:dyDescent="0.3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 x14ac:dyDescent="0.3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 x14ac:dyDescent="0.3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 x14ac:dyDescent="0.3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 x14ac:dyDescent="0.3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 x14ac:dyDescent="0.3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 x14ac:dyDescent="0.3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 x14ac:dyDescent="0.3">
      <c r="A2640" t="s">
        <v>62</v>
      </c>
      <c r="B2640" t="s">
        <v>48</v>
      </c>
      <c r="C2640" t="s">
        <v>649</v>
      </c>
      <c r="D2640" t="s">
        <v>506</v>
      </c>
      <c r="E2640" t="s">
        <v>76</v>
      </c>
      <c r="F2640" s="3">
        <v>45637</v>
      </c>
    </row>
    <row r="2641" spans="1:6" x14ac:dyDescent="0.3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 x14ac:dyDescent="0.3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 x14ac:dyDescent="0.3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 x14ac:dyDescent="0.3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 x14ac:dyDescent="0.3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 x14ac:dyDescent="0.3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 x14ac:dyDescent="0.3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 x14ac:dyDescent="0.3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 x14ac:dyDescent="0.3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 x14ac:dyDescent="0.3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 x14ac:dyDescent="0.3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 x14ac:dyDescent="0.3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 x14ac:dyDescent="0.3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 x14ac:dyDescent="0.3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 x14ac:dyDescent="0.3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 x14ac:dyDescent="0.3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 x14ac:dyDescent="0.3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 x14ac:dyDescent="0.3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 x14ac:dyDescent="0.3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 x14ac:dyDescent="0.3">
      <c r="A2660" t="s">
        <v>62</v>
      </c>
      <c r="B2660" t="s">
        <v>525</v>
      </c>
      <c r="C2660" t="s">
        <v>649</v>
      </c>
      <c r="D2660" t="s">
        <v>88</v>
      </c>
      <c r="E2660" t="s">
        <v>76</v>
      </c>
      <c r="F2660" s="3">
        <v>45261</v>
      </c>
    </row>
    <row r="2661" spans="1:6" x14ac:dyDescent="0.3">
      <c r="A2661" t="s">
        <v>62</v>
      </c>
      <c r="B2661" t="s">
        <v>526</v>
      </c>
      <c r="C2661" t="s">
        <v>649</v>
      </c>
      <c r="D2661" t="s">
        <v>93</v>
      </c>
      <c r="E2661" t="s">
        <v>76</v>
      </c>
      <c r="F2661" s="3">
        <v>45446</v>
      </c>
    </row>
    <row r="2662" spans="1:6" x14ac:dyDescent="0.3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 x14ac:dyDescent="0.3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 x14ac:dyDescent="0.3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 x14ac:dyDescent="0.3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 x14ac:dyDescent="0.3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 x14ac:dyDescent="0.3">
      <c r="A2667" t="s">
        <v>62</v>
      </c>
      <c r="B2667" t="s">
        <v>533</v>
      </c>
      <c r="C2667" t="s">
        <v>649</v>
      </c>
      <c r="D2667" t="s">
        <v>88</v>
      </c>
      <c r="E2667" t="s">
        <v>76</v>
      </c>
      <c r="F2667" s="3">
        <v>45338</v>
      </c>
    </row>
    <row r="2668" spans="1:6" x14ac:dyDescent="0.3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 x14ac:dyDescent="0.3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 x14ac:dyDescent="0.3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 x14ac:dyDescent="0.3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 x14ac:dyDescent="0.3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 x14ac:dyDescent="0.3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 x14ac:dyDescent="0.3">
      <c r="A2674" t="s">
        <v>62</v>
      </c>
      <c r="B2674" t="s">
        <v>540</v>
      </c>
      <c r="C2674" t="s">
        <v>649</v>
      </c>
      <c r="D2674" t="s">
        <v>88</v>
      </c>
      <c r="E2674" t="s">
        <v>76</v>
      </c>
      <c r="F2674" s="3">
        <v>45630</v>
      </c>
    </row>
    <row r="2675" spans="1:6" x14ac:dyDescent="0.3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 x14ac:dyDescent="0.3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 x14ac:dyDescent="0.3">
      <c r="A2677" t="s">
        <v>62</v>
      </c>
      <c r="B2677" t="s">
        <v>51</v>
      </c>
      <c r="C2677" t="s">
        <v>649</v>
      </c>
      <c r="D2677" t="s">
        <v>131</v>
      </c>
      <c r="E2677" t="s">
        <v>76</v>
      </c>
      <c r="F2677" s="3">
        <v>45638</v>
      </c>
    </row>
    <row r="2678" spans="1:6" x14ac:dyDescent="0.3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 x14ac:dyDescent="0.3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 x14ac:dyDescent="0.3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 x14ac:dyDescent="0.3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 x14ac:dyDescent="0.3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 x14ac:dyDescent="0.3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 x14ac:dyDescent="0.3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 x14ac:dyDescent="0.3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 x14ac:dyDescent="0.3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 x14ac:dyDescent="0.3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 x14ac:dyDescent="0.3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 x14ac:dyDescent="0.3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 x14ac:dyDescent="0.3">
      <c r="A2690" t="s">
        <v>62</v>
      </c>
      <c r="B2690" t="s">
        <v>554</v>
      </c>
      <c r="C2690" t="s">
        <v>649</v>
      </c>
      <c r="D2690" t="s">
        <v>88</v>
      </c>
      <c r="E2690" t="s">
        <v>76</v>
      </c>
      <c r="F2690" s="3">
        <v>45624</v>
      </c>
    </row>
    <row r="2691" spans="1:6" x14ac:dyDescent="0.3">
      <c r="A2691" t="s">
        <v>62</v>
      </c>
      <c r="B2691" t="s">
        <v>555</v>
      </c>
      <c r="C2691" t="s">
        <v>649</v>
      </c>
      <c r="D2691" t="s">
        <v>370</v>
      </c>
      <c r="E2691" t="s">
        <v>76</v>
      </c>
      <c r="F2691" s="3">
        <v>45362</v>
      </c>
    </row>
    <row r="2692" spans="1:6" x14ac:dyDescent="0.3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 x14ac:dyDescent="0.3">
      <c r="A2693" t="s">
        <v>62</v>
      </c>
      <c r="B2693" t="s">
        <v>557</v>
      </c>
      <c r="C2693" t="s">
        <v>649</v>
      </c>
      <c r="D2693" t="s">
        <v>120</v>
      </c>
      <c r="E2693" t="s">
        <v>76</v>
      </c>
      <c r="F2693" s="3">
        <v>45372</v>
      </c>
    </row>
    <row r="2694" spans="1:6" x14ac:dyDescent="0.3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 x14ac:dyDescent="0.3">
      <c r="A2695" t="s">
        <v>62</v>
      </c>
      <c r="B2695" t="s">
        <v>559</v>
      </c>
      <c r="C2695" t="s">
        <v>649</v>
      </c>
      <c r="D2695" t="s">
        <v>78</v>
      </c>
      <c r="E2695" t="s">
        <v>76</v>
      </c>
      <c r="F2695" s="3">
        <v>45352</v>
      </c>
    </row>
    <row r="2696" spans="1:6" x14ac:dyDescent="0.3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 x14ac:dyDescent="0.3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 x14ac:dyDescent="0.3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 x14ac:dyDescent="0.3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 x14ac:dyDescent="0.3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 x14ac:dyDescent="0.3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 x14ac:dyDescent="0.3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 x14ac:dyDescent="0.3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 x14ac:dyDescent="0.3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 x14ac:dyDescent="0.3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 x14ac:dyDescent="0.3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 x14ac:dyDescent="0.3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 x14ac:dyDescent="0.3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 x14ac:dyDescent="0.3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 x14ac:dyDescent="0.3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 x14ac:dyDescent="0.3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 x14ac:dyDescent="0.3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 x14ac:dyDescent="0.3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 x14ac:dyDescent="0.3">
      <c r="A2714" t="s">
        <v>62</v>
      </c>
      <c r="B2714" t="s">
        <v>581</v>
      </c>
      <c r="C2714" t="s">
        <v>649</v>
      </c>
      <c r="D2714" t="s">
        <v>69</v>
      </c>
      <c r="E2714" t="s">
        <v>76</v>
      </c>
      <c r="F2714" s="3">
        <v>45317</v>
      </c>
    </row>
    <row r="2715" spans="1:6" x14ac:dyDescent="0.3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 x14ac:dyDescent="0.3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 x14ac:dyDescent="0.3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 x14ac:dyDescent="0.3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 x14ac:dyDescent="0.3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 x14ac:dyDescent="0.3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 x14ac:dyDescent="0.3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 x14ac:dyDescent="0.3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 x14ac:dyDescent="0.3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 x14ac:dyDescent="0.3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 x14ac:dyDescent="0.3">
      <c r="A2725" t="s">
        <v>62</v>
      </c>
      <c r="B2725" t="s">
        <v>590</v>
      </c>
      <c r="C2725" t="s">
        <v>649</v>
      </c>
      <c r="D2725" t="s">
        <v>131</v>
      </c>
      <c r="E2725" t="s">
        <v>76</v>
      </c>
      <c r="F2725" s="3">
        <v>45632</v>
      </c>
    </row>
    <row r="2726" spans="1:6" x14ac:dyDescent="0.3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 x14ac:dyDescent="0.3">
      <c r="A2727" t="s">
        <v>62</v>
      </c>
      <c r="B2727" t="s">
        <v>592</v>
      </c>
      <c r="C2727" t="s">
        <v>649</v>
      </c>
      <c r="D2727" t="s">
        <v>80</v>
      </c>
      <c r="E2727" t="s">
        <v>76</v>
      </c>
      <c r="F2727" s="3">
        <v>45623</v>
      </c>
    </row>
    <row r="2728" spans="1:6" x14ac:dyDescent="0.3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 x14ac:dyDescent="0.3">
      <c r="A2729" t="s">
        <v>62</v>
      </c>
      <c r="B2729" t="s">
        <v>595</v>
      </c>
      <c r="C2729" t="s">
        <v>649</v>
      </c>
      <c r="D2729" t="s">
        <v>88</v>
      </c>
      <c r="E2729" t="s">
        <v>76</v>
      </c>
      <c r="F2729" s="3">
        <v>45636</v>
      </c>
    </row>
    <row r="2730" spans="1:6" x14ac:dyDescent="0.3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 x14ac:dyDescent="0.3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 x14ac:dyDescent="0.3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 x14ac:dyDescent="0.3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 x14ac:dyDescent="0.3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 x14ac:dyDescent="0.3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 x14ac:dyDescent="0.3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 x14ac:dyDescent="0.3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 x14ac:dyDescent="0.3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 x14ac:dyDescent="0.3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 x14ac:dyDescent="0.3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 x14ac:dyDescent="0.3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 x14ac:dyDescent="0.3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 x14ac:dyDescent="0.3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 x14ac:dyDescent="0.3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 x14ac:dyDescent="0.3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 x14ac:dyDescent="0.3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 x14ac:dyDescent="0.3">
      <c r="A2747" t="s">
        <v>63</v>
      </c>
      <c r="B2747" t="s">
        <v>72</v>
      </c>
      <c r="C2747" t="s">
        <v>649</v>
      </c>
      <c r="D2747" t="s">
        <v>69</v>
      </c>
      <c r="E2747" t="s">
        <v>628</v>
      </c>
      <c r="F2747" s="3">
        <v>45712</v>
      </c>
    </row>
    <row r="2748" spans="1:6" x14ac:dyDescent="0.3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 x14ac:dyDescent="0.3">
      <c r="A2749" t="s">
        <v>63</v>
      </c>
      <c r="B2749" t="s">
        <v>74</v>
      </c>
      <c r="C2749" t="s">
        <v>649</v>
      </c>
      <c r="D2749" t="s">
        <v>69</v>
      </c>
      <c r="E2749" t="s">
        <v>368</v>
      </c>
      <c r="F2749" s="3">
        <v>45735</v>
      </c>
    </row>
    <row r="2750" spans="1:6" x14ac:dyDescent="0.3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 ht="16" x14ac:dyDescent="0.3">
      <c r="A2751" t="s">
        <v>63</v>
      </c>
      <c r="B2751" t="s">
        <v>77</v>
      </c>
      <c r="C2751" s="7" t="s">
        <v>648</v>
      </c>
      <c r="D2751" t="s">
        <v>78</v>
      </c>
      <c r="E2751" t="s">
        <v>628</v>
      </c>
      <c r="F2751" s="3">
        <v>45708</v>
      </c>
    </row>
    <row r="2752" spans="1:6" x14ac:dyDescent="0.3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 x14ac:dyDescent="0.3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 x14ac:dyDescent="0.3">
      <c r="A2754" t="s">
        <v>63</v>
      </c>
      <c r="B2754" t="s">
        <v>83</v>
      </c>
      <c r="C2754" t="s">
        <v>14</v>
      </c>
      <c r="D2754" t="s">
        <v>80</v>
      </c>
      <c r="E2754" t="s">
        <v>368</v>
      </c>
      <c r="F2754" s="3">
        <v>46077</v>
      </c>
    </row>
    <row r="2755" spans="1:6" x14ac:dyDescent="0.3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 x14ac:dyDescent="0.3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 x14ac:dyDescent="0.3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 x14ac:dyDescent="0.3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 x14ac:dyDescent="0.3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 x14ac:dyDescent="0.3">
      <c r="A2760" t="s">
        <v>63</v>
      </c>
      <c r="B2760" t="s">
        <v>91</v>
      </c>
      <c r="C2760" t="s">
        <v>649</v>
      </c>
      <c r="D2760" t="s">
        <v>69</v>
      </c>
      <c r="E2760" t="s">
        <v>628</v>
      </c>
      <c r="F2760" s="3">
        <v>45712</v>
      </c>
    </row>
    <row r="2761" spans="1:6" x14ac:dyDescent="0.3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 x14ac:dyDescent="0.3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 x14ac:dyDescent="0.3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 x14ac:dyDescent="0.3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 x14ac:dyDescent="0.3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 x14ac:dyDescent="0.3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 x14ac:dyDescent="0.3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 x14ac:dyDescent="0.3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 x14ac:dyDescent="0.3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 x14ac:dyDescent="0.3">
      <c r="A2770" t="s">
        <v>63</v>
      </c>
      <c r="B2770" t="s">
        <v>101</v>
      </c>
      <c r="C2770" t="s">
        <v>649</v>
      </c>
      <c r="D2770" t="s">
        <v>93</v>
      </c>
      <c r="E2770" t="s">
        <v>628</v>
      </c>
      <c r="F2770" s="3">
        <v>45713</v>
      </c>
    </row>
    <row r="2771" spans="1:6" x14ac:dyDescent="0.3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 x14ac:dyDescent="0.3">
      <c r="A2772" t="s">
        <v>63</v>
      </c>
      <c r="B2772" t="s">
        <v>103</v>
      </c>
      <c r="C2772" t="s">
        <v>649</v>
      </c>
      <c r="D2772" t="s">
        <v>69</v>
      </c>
      <c r="E2772" t="s">
        <v>628</v>
      </c>
      <c r="F2772" s="3">
        <v>45709</v>
      </c>
    </row>
    <row r="2773" spans="1:6" x14ac:dyDescent="0.3">
      <c r="A2773" t="s">
        <v>63</v>
      </c>
      <c r="B2773" t="s">
        <v>104</v>
      </c>
      <c r="C2773" t="s">
        <v>649</v>
      </c>
      <c r="D2773" t="s">
        <v>88</v>
      </c>
      <c r="E2773" t="s">
        <v>628</v>
      </c>
      <c r="F2773" s="3">
        <v>45715</v>
      </c>
    </row>
    <row r="2774" spans="1:6" x14ac:dyDescent="0.3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 x14ac:dyDescent="0.3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 x14ac:dyDescent="0.3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 x14ac:dyDescent="0.3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 x14ac:dyDescent="0.3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 x14ac:dyDescent="0.3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 x14ac:dyDescent="0.3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 x14ac:dyDescent="0.3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 x14ac:dyDescent="0.3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 x14ac:dyDescent="0.3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 x14ac:dyDescent="0.3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 x14ac:dyDescent="0.3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 x14ac:dyDescent="0.3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 x14ac:dyDescent="0.3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 x14ac:dyDescent="0.3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 x14ac:dyDescent="0.3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 x14ac:dyDescent="0.3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 x14ac:dyDescent="0.3">
      <c r="A2791" t="s">
        <v>63</v>
      </c>
      <c r="B2791" t="s">
        <v>122</v>
      </c>
      <c r="C2791" t="s">
        <v>649</v>
      </c>
      <c r="D2791" t="s">
        <v>69</v>
      </c>
      <c r="E2791" t="s">
        <v>628</v>
      </c>
      <c r="F2791" s="3">
        <v>45698</v>
      </c>
    </row>
    <row r="2792" spans="1:6" x14ac:dyDescent="0.3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 x14ac:dyDescent="0.3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 x14ac:dyDescent="0.3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 x14ac:dyDescent="0.3">
      <c r="A2795" t="s">
        <v>63</v>
      </c>
      <c r="B2795" t="s">
        <v>127</v>
      </c>
      <c r="C2795" t="s">
        <v>649</v>
      </c>
      <c r="D2795" t="s">
        <v>69</v>
      </c>
      <c r="E2795" t="s">
        <v>628</v>
      </c>
      <c r="F2795" s="3">
        <v>45715</v>
      </c>
    </row>
    <row r="2796" spans="1:6" x14ac:dyDescent="0.3">
      <c r="A2796" t="s">
        <v>63</v>
      </c>
      <c r="B2796" t="s">
        <v>21</v>
      </c>
      <c r="C2796" t="s">
        <v>649</v>
      </c>
      <c r="D2796" t="s">
        <v>88</v>
      </c>
      <c r="E2796" t="s">
        <v>628</v>
      </c>
      <c r="F2796" s="3">
        <v>45716</v>
      </c>
    </row>
    <row r="2797" spans="1:6" x14ac:dyDescent="0.3">
      <c r="A2797" t="s">
        <v>63</v>
      </c>
      <c r="B2797" t="s">
        <v>128</v>
      </c>
      <c r="C2797" t="s">
        <v>649</v>
      </c>
      <c r="D2797" t="s">
        <v>88</v>
      </c>
      <c r="E2797" t="s">
        <v>628</v>
      </c>
      <c r="F2797" s="3">
        <v>45713</v>
      </c>
    </row>
    <row r="2798" spans="1:6" x14ac:dyDescent="0.3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 x14ac:dyDescent="0.3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 x14ac:dyDescent="0.3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 x14ac:dyDescent="0.3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 x14ac:dyDescent="0.3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 x14ac:dyDescent="0.3">
      <c r="A2803" t="s">
        <v>63</v>
      </c>
      <c r="B2803" t="s">
        <v>135</v>
      </c>
      <c r="C2803" t="s">
        <v>649</v>
      </c>
      <c r="D2803" t="s">
        <v>80</v>
      </c>
      <c r="E2803" t="s">
        <v>628</v>
      </c>
      <c r="F2803" s="3">
        <v>45715</v>
      </c>
    </row>
    <row r="2804" spans="1:6" x14ac:dyDescent="0.3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 x14ac:dyDescent="0.3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 x14ac:dyDescent="0.3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 x14ac:dyDescent="0.3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 x14ac:dyDescent="0.3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 x14ac:dyDescent="0.3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 ht="16" x14ac:dyDescent="0.3">
      <c r="A2810" t="s">
        <v>63</v>
      </c>
      <c r="B2810" t="s">
        <v>142</v>
      </c>
      <c r="C2810" s="7" t="s">
        <v>648</v>
      </c>
      <c r="D2810" t="s">
        <v>69</v>
      </c>
      <c r="E2810" t="s">
        <v>628</v>
      </c>
      <c r="F2810" s="3">
        <v>45715</v>
      </c>
    </row>
    <row r="2811" spans="1:6" ht="16" x14ac:dyDescent="0.3">
      <c r="A2811" t="s">
        <v>63</v>
      </c>
      <c r="B2811" t="s">
        <v>143</v>
      </c>
      <c r="C2811" s="7" t="s">
        <v>648</v>
      </c>
      <c r="D2811" t="s">
        <v>69</v>
      </c>
      <c r="E2811" t="s">
        <v>628</v>
      </c>
      <c r="F2811" s="3">
        <v>45716</v>
      </c>
    </row>
    <row r="2812" spans="1:6" x14ac:dyDescent="0.3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 ht="16" x14ac:dyDescent="0.3">
      <c r="A2813" t="s">
        <v>63</v>
      </c>
      <c r="B2813" t="s">
        <v>144</v>
      </c>
      <c r="C2813" s="7" t="s">
        <v>648</v>
      </c>
      <c r="D2813" t="s">
        <v>78</v>
      </c>
      <c r="E2813" t="s">
        <v>628</v>
      </c>
      <c r="F2813" s="3">
        <v>45708</v>
      </c>
    </row>
    <row r="2814" spans="1:6" x14ac:dyDescent="0.3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 x14ac:dyDescent="0.3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 x14ac:dyDescent="0.3">
      <c r="A2816" t="s">
        <v>63</v>
      </c>
      <c r="B2816" t="s">
        <v>147</v>
      </c>
      <c r="C2816" t="s">
        <v>649</v>
      </c>
      <c r="D2816" t="s">
        <v>69</v>
      </c>
      <c r="E2816" t="s">
        <v>628</v>
      </c>
      <c r="F2816" s="3">
        <v>45715</v>
      </c>
    </row>
    <row r="2817" spans="1:6" x14ac:dyDescent="0.3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 x14ac:dyDescent="0.3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 x14ac:dyDescent="0.3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 x14ac:dyDescent="0.3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 ht="16" x14ac:dyDescent="0.3">
      <c r="A2821" t="s">
        <v>63</v>
      </c>
      <c r="B2821" t="s">
        <v>153</v>
      </c>
      <c r="C2821" s="7" t="s">
        <v>648</v>
      </c>
      <c r="D2821" t="s">
        <v>150</v>
      </c>
      <c r="E2821" t="s">
        <v>628</v>
      </c>
      <c r="F2821" s="3">
        <v>45680</v>
      </c>
    </row>
    <row r="2822" spans="1:6" x14ac:dyDescent="0.3">
      <c r="A2822" t="s">
        <v>63</v>
      </c>
      <c r="B2822" t="s">
        <v>154</v>
      </c>
      <c r="C2822" t="s">
        <v>649</v>
      </c>
      <c r="D2822" t="s">
        <v>150</v>
      </c>
      <c r="E2822" t="s">
        <v>628</v>
      </c>
      <c r="F2822" s="3">
        <v>45712</v>
      </c>
    </row>
    <row r="2823" spans="1:6" x14ac:dyDescent="0.3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 x14ac:dyDescent="0.3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 x14ac:dyDescent="0.3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 x14ac:dyDescent="0.3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 x14ac:dyDescent="0.3">
      <c r="A2827" t="s">
        <v>63</v>
      </c>
      <c r="B2827" t="s">
        <v>159</v>
      </c>
      <c r="C2827" t="s">
        <v>649</v>
      </c>
      <c r="D2827" t="s">
        <v>150</v>
      </c>
      <c r="E2827" t="s">
        <v>628</v>
      </c>
      <c r="F2827" s="3">
        <v>45713</v>
      </c>
    </row>
    <row r="2828" spans="1:6" ht="16" x14ac:dyDescent="0.3">
      <c r="A2828" t="s">
        <v>63</v>
      </c>
      <c r="B2828" t="s">
        <v>160</v>
      </c>
      <c r="C2828" s="7" t="s">
        <v>648</v>
      </c>
      <c r="D2828" t="s">
        <v>150</v>
      </c>
      <c r="E2828" t="s">
        <v>628</v>
      </c>
      <c r="F2828" s="3">
        <v>45681</v>
      </c>
    </row>
    <row r="2829" spans="1:6" x14ac:dyDescent="0.3">
      <c r="A2829" t="s">
        <v>63</v>
      </c>
      <c r="B2829" t="s">
        <v>161</v>
      </c>
      <c r="C2829" t="s">
        <v>649</v>
      </c>
      <c r="D2829" t="s">
        <v>150</v>
      </c>
      <c r="E2829" t="s">
        <v>628</v>
      </c>
      <c r="F2829" s="3">
        <v>45687</v>
      </c>
    </row>
    <row r="2830" spans="1:6" x14ac:dyDescent="0.3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 x14ac:dyDescent="0.3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 x14ac:dyDescent="0.3">
      <c r="A2832" t="s">
        <v>63</v>
      </c>
      <c r="B2832" t="s">
        <v>164</v>
      </c>
      <c r="C2832" t="s">
        <v>649</v>
      </c>
      <c r="D2832" t="s">
        <v>150</v>
      </c>
      <c r="E2832" t="s">
        <v>628</v>
      </c>
      <c r="F2832" s="3">
        <v>45714</v>
      </c>
    </row>
    <row r="2833" spans="1:6" x14ac:dyDescent="0.3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 x14ac:dyDescent="0.3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 x14ac:dyDescent="0.3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 x14ac:dyDescent="0.3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 x14ac:dyDescent="0.3">
      <c r="A2837" t="s">
        <v>63</v>
      </c>
      <c r="B2837" t="s">
        <v>169</v>
      </c>
      <c r="C2837" t="s">
        <v>649</v>
      </c>
      <c r="D2837" t="s">
        <v>150</v>
      </c>
      <c r="E2837" t="s">
        <v>628</v>
      </c>
      <c r="F2837" s="3">
        <v>45715</v>
      </c>
    </row>
    <row r="2838" spans="1:6" x14ac:dyDescent="0.3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 x14ac:dyDescent="0.3">
      <c r="A2839" t="s">
        <v>63</v>
      </c>
      <c r="B2839" t="s">
        <v>171</v>
      </c>
      <c r="C2839" t="s">
        <v>649</v>
      </c>
      <c r="D2839" t="s">
        <v>150</v>
      </c>
      <c r="E2839" t="s">
        <v>628</v>
      </c>
      <c r="F2839" s="3">
        <v>45715</v>
      </c>
    </row>
    <row r="2840" spans="1:6" x14ac:dyDescent="0.3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 x14ac:dyDescent="0.3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 x14ac:dyDescent="0.3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 x14ac:dyDescent="0.3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 x14ac:dyDescent="0.3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 x14ac:dyDescent="0.3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 x14ac:dyDescent="0.3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 x14ac:dyDescent="0.3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 x14ac:dyDescent="0.3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 x14ac:dyDescent="0.3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 ht="16" x14ac:dyDescent="0.3">
      <c r="A2850" t="s">
        <v>63</v>
      </c>
      <c r="B2850" t="s">
        <v>182</v>
      </c>
      <c r="C2850" s="7" t="s">
        <v>648</v>
      </c>
      <c r="D2850" t="s">
        <v>150</v>
      </c>
      <c r="E2850" t="s">
        <v>628</v>
      </c>
      <c r="F2850" s="3">
        <v>45674</v>
      </c>
    </row>
    <row r="2851" spans="1:6" x14ac:dyDescent="0.3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 x14ac:dyDescent="0.3">
      <c r="A2852" t="s">
        <v>63</v>
      </c>
      <c r="B2852" t="s">
        <v>184</v>
      </c>
      <c r="C2852" t="s">
        <v>649</v>
      </c>
      <c r="D2852" t="s">
        <v>150</v>
      </c>
      <c r="E2852" t="s">
        <v>628</v>
      </c>
      <c r="F2852" s="3">
        <v>45590</v>
      </c>
    </row>
    <row r="2853" spans="1:6" ht="16" x14ac:dyDescent="0.3">
      <c r="A2853" t="s">
        <v>63</v>
      </c>
      <c r="B2853" t="s">
        <v>185</v>
      </c>
      <c r="C2853" s="7" t="s">
        <v>648</v>
      </c>
      <c r="D2853" t="s">
        <v>150</v>
      </c>
      <c r="E2853" t="s">
        <v>628</v>
      </c>
      <c r="F2853" s="3">
        <v>45716</v>
      </c>
    </row>
    <row r="2854" spans="1:6" x14ac:dyDescent="0.3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 x14ac:dyDescent="0.3">
      <c r="A2855" t="s">
        <v>63</v>
      </c>
      <c r="B2855" t="s">
        <v>189</v>
      </c>
      <c r="C2855" t="s">
        <v>649</v>
      </c>
      <c r="D2855" t="s">
        <v>88</v>
      </c>
      <c r="E2855" t="s">
        <v>628</v>
      </c>
      <c r="F2855" s="3">
        <v>45715</v>
      </c>
    </row>
    <row r="2856" spans="1:6" x14ac:dyDescent="0.3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 x14ac:dyDescent="0.3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 x14ac:dyDescent="0.3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 x14ac:dyDescent="0.3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 x14ac:dyDescent="0.3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 x14ac:dyDescent="0.3">
      <c r="A2861" t="s">
        <v>63</v>
      </c>
      <c r="B2861" t="s">
        <v>24</v>
      </c>
      <c r="C2861" t="s">
        <v>649</v>
      </c>
      <c r="D2861" t="s">
        <v>93</v>
      </c>
      <c r="E2861" t="s">
        <v>628</v>
      </c>
      <c r="F2861" s="3">
        <v>45706</v>
      </c>
    </row>
    <row r="2862" spans="1:6" x14ac:dyDescent="0.3">
      <c r="A2862" t="s">
        <v>63</v>
      </c>
      <c r="B2862" t="s">
        <v>195</v>
      </c>
      <c r="C2862" t="s">
        <v>649</v>
      </c>
      <c r="D2862" t="s">
        <v>78</v>
      </c>
      <c r="E2862" t="s">
        <v>628</v>
      </c>
      <c r="F2862" s="3">
        <v>45716</v>
      </c>
    </row>
    <row r="2863" spans="1:6" x14ac:dyDescent="0.3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 x14ac:dyDescent="0.3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 x14ac:dyDescent="0.3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 x14ac:dyDescent="0.3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 ht="16" x14ac:dyDescent="0.3">
      <c r="A2867" t="s">
        <v>63</v>
      </c>
      <c r="B2867" t="s">
        <v>199</v>
      </c>
      <c r="C2867" s="7" t="s">
        <v>648</v>
      </c>
      <c r="D2867" t="s">
        <v>69</v>
      </c>
      <c r="E2867" t="s">
        <v>628</v>
      </c>
      <c r="F2867" s="3">
        <v>45712</v>
      </c>
    </row>
    <row r="2868" spans="1:6" x14ac:dyDescent="0.3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 x14ac:dyDescent="0.3">
      <c r="A2869" t="s">
        <v>63</v>
      </c>
      <c r="B2869" t="s">
        <v>200</v>
      </c>
      <c r="C2869" t="s">
        <v>649</v>
      </c>
      <c r="D2869" t="s">
        <v>78</v>
      </c>
      <c r="E2869" t="s">
        <v>628</v>
      </c>
      <c r="F2869" s="3">
        <v>45714</v>
      </c>
    </row>
    <row r="2870" spans="1:6" x14ac:dyDescent="0.3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 x14ac:dyDescent="0.3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 x14ac:dyDescent="0.3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 x14ac:dyDescent="0.3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 x14ac:dyDescent="0.3">
      <c r="A2874" t="s">
        <v>63</v>
      </c>
      <c r="B2874" t="s">
        <v>66</v>
      </c>
      <c r="C2874" t="s">
        <v>14</v>
      </c>
      <c r="D2874" t="s">
        <v>93</v>
      </c>
      <c r="E2874" t="s">
        <v>368</v>
      </c>
      <c r="F2874" s="3">
        <v>46082</v>
      </c>
    </row>
    <row r="2875" spans="1:6" x14ac:dyDescent="0.3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 x14ac:dyDescent="0.3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 x14ac:dyDescent="0.3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 x14ac:dyDescent="0.3">
      <c r="A2878" t="s">
        <v>63</v>
      </c>
      <c r="B2878" t="s">
        <v>208</v>
      </c>
      <c r="C2878" t="s">
        <v>649</v>
      </c>
      <c r="D2878" t="s">
        <v>93</v>
      </c>
      <c r="E2878" t="s">
        <v>628</v>
      </c>
      <c r="F2878" s="3">
        <v>45712</v>
      </c>
    </row>
    <row r="2879" spans="1:6" x14ac:dyDescent="0.3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 ht="16" x14ac:dyDescent="0.3">
      <c r="A2880" t="s">
        <v>63</v>
      </c>
      <c r="B2880" t="s">
        <v>210</v>
      </c>
      <c r="C2880" s="7" t="s">
        <v>648</v>
      </c>
      <c r="D2880" t="s">
        <v>211</v>
      </c>
      <c r="E2880" t="s">
        <v>628</v>
      </c>
      <c r="F2880" s="3">
        <v>45615</v>
      </c>
    </row>
    <row r="2881" spans="1:6" x14ac:dyDescent="0.3">
      <c r="A2881" t="s">
        <v>63</v>
      </c>
      <c r="B2881" t="s">
        <v>27</v>
      </c>
      <c r="C2881" t="s">
        <v>649</v>
      </c>
      <c r="D2881" t="s">
        <v>93</v>
      </c>
      <c r="E2881" t="s">
        <v>628</v>
      </c>
      <c r="F2881" s="3">
        <v>45714</v>
      </c>
    </row>
    <row r="2882" spans="1:6" x14ac:dyDescent="0.3">
      <c r="A2882" t="s">
        <v>63</v>
      </c>
      <c r="B2882" t="s">
        <v>213</v>
      </c>
      <c r="C2882" t="s">
        <v>649</v>
      </c>
      <c r="D2882" t="s">
        <v>125</v>
      </c>
      <c r="E2882" t="s">
        <v>628</v>
      </c>
      <c r="F2882" s="3">
        <v>45716</v>
      </c>
    </row>
    <row r="2883" spans="1:6" x14ac:dyDescent="0.3">
      <c r="A2883" t="s">
        <v>63</v>
      </c>
      <c r="B2883" t="s">
        <v>214</v>
      </c>
      <c r="C2883" t="s">
        <v>649</v>
      </c>
      <c r="D2883" t="s">
        <v>69</v>
      </c>
      <c r="E2883" t="s">
        <v>628</v>
      </c>
      <c r="F2883" s="3">
        <v>45709</v>
      </c>
    </row>
    <row r="2884" spans="1:6" x14ac:dyDescent="0.3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 x14ac:dyDescent="0.3">
      <c r="A2885" t="s">
        <v>63</v>
      </c>
      <c r="B2885" t="s">
        <v>216</v>
      </c>
      <c r="C2885" t="s">
        <v>649</v>
      </c>
      <c r="D2885" t="s">
        <v>80</v>
      </c>
      <c r="E2885" t="s">
        <v>628</v>
      </c>
      <c r="F2885" s="3">
        <v>45716</v>
      </c>
    </row>
    <row r="2886" spans="1:6" ht="16" x14ac:dyDescent="0.3">
      <c r="A2886" t="s">
        <v>63</v>
      </c>
      <c r="B2886" t="s">
        <v>217</v>
      </c>
      <c r="C2886" s="7" t="s">
        <v>648</v>
      </c>
      <c r="D2886" t="s">
        <v>78</v>
      </c>
      <c r="E2886" t="s">
        <v>628</v>
      </c>
      <c r="F2886" s="3">
        <v>45700</v>
      </c>
    </row>
    <row r="2887" spans="1:6" x14ac:dyDescent="0.3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 x14ac:dyDescent="0.3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 ht="16" x14ac:dyDescent="0.3">
      <c r="A2889" t="s">
        <v>63</v>
      </c>
      <c r="B2889" t="s">
        <v>220</v>
      </c>
      <c r="C2889" s="7" t="s">
        <v>648</v>
      </c>
      <c r="D2889" t="s">
        <v>78</v>
      </c>
      <c r="E2889" t="s">
        <v>628</v>
      </c>
      <c r="F2889" s="3">
        <v>45712</v>
      </c>
    </row>
    <row r="2890" spans="1:6" x14ac:dyDescent="0.3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 x14ac:dyDescent="0.3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 x14ac:dyDescent="0.3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 x14ac:dyDescent="0.3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 x14ac:dyDescent="0.3">
      <c r="A2894" t="s">
        <v>63</v>
      </c>
      <c r="B2894" t="s">
        <v>223</v>
      </c>
      <c r="C2894" t="s">
        <v>649</v>
      </c>
      <c r="D2894" t="s">
        <v>93</v>
      </c>
      <c r="E2894" t="s">
        <v>628</v>
      </c>
      <c r="F2894" s="3">
        <v>45628</v>
      </c>
    </row>
    <row r="2895" spans="1:6" x14ac:dyDescent="0.3">
      <c r="A2895" t="s">
        <v>63</v>
      </c>
      <c r="B2895" t="s">
        <v>224</v>
      </c>
      <c r="C2895" t="s">
        <v>649</v>
      </c>
      <c r="D2895" t="s">
        <v>80</v>
      </c>
      <c r="E2895" t="s">
        <v>628</v>
      </c>
      <c r="F2895" s="3">
        <v>45628</v>
      </c>
    </row>
    <row r="2896" spans="1:6" x14ac:dyDescent="0.3">
      <c r="A2896" t="s">
        <v>63</v>
      </c>
      <c r="B2896" t="s">
        <v>225</v>
      </c>
      <c r="C2896" t="s">
        <v>649</v>
      </c>
      <c r="D2896" t="s">
        <v>80</v>
      </c>
      <c r="E2896" t="s">
        <v>628</v>
      </c>
      <c r="F2896" s="3">
        <v>45716</v>
      </c>
    </row>
    <row r="2897" spans="1:6" x14ac:dyDescent="0.3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 x14ac:dyDescent="0.3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 x14ac:dyDescent="0.3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 x14ac:dyDescent="0.3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 x14ac:dyDescent="0.3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 x14ac:dyDescent="0.3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 x14ac:dyDescent="0.3">
      <c r="A2903" t="s">
        <v>63</v>
      </c>
      <c r="B2903" t="s">
        <v>635</v>
      </c>
      <c r="C2903" t="s">
        <v>649</v>
      </c>
      <c r="D2903" t="s">
        <v>131</v>
      </c>
      <c r="E2903" t="s">
        <v>368</v>
      </c>
      <c r="F2903" s="3">
        <v>46080</v>
      </c>
    </row>
    <row r="2904" spans="1:6" x14ac:dyDescent="0.3">
      <c r="A2904" t="s">
        <v>63</v>
      </c>
      <c r="B2904" t="s">
        <v>233</v>
      </c>
      <c r="C2904" t="s">
        <v>649</v>
      </c>
      <c r="D2904" t="s">
        <v>93</v>
      </c>
      <c r="E2904" t="s">
        <v>628</v>
      </c>
      <c r="F2904" s="3">
        <v>45713</v>
      </c>
    </row>
    <row r="2905" spans="1:6" x14ac:dyDescent="0.3">
      <c r="A2905" t="s">
        <v>63</v>
      </c>
      <c r="B2905" t="s">
        <v>234</v>
      </c>
      <c r="C2905" t="s">
        <v>649</v>
      </c>
      <c r="D2905" t="s">
        <v>80</v>
      </c>
      <c r="E2905" t="s">
        <v>628</v>
      </c>
      <c r="F2905" s="3">
        <v>45713</v>
      </c>
    </row>
    <row r="2906" spans="1:6" x14ac:dyDescent="0.3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 x14ac:dyDescent="0.3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 x14ac:dyDescent="0.3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 x14ac:dyDescent="0.3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 x14ac:dyDescent="0.3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 x14ac:dyDescent="0.3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 x14ac:dyDescent="0.3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 x14ac:dyDescent="0.3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 x14ac:dyDescent="0.3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 x14ac:dyDescent="0.3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 x14ac:dyDescent="0.3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 x14ac:dyDescent="0.3">
      <c r="A2917" t="s">
        <v>63</v>
      </c>
      <c r="B2917" t="s">
        <v>246</v>
      </c>
      <c r="C2917" t="s">
        <v>649</v>
      </c>
      <c r="D2917" t="s">
        <v>69</v>
      </c>
      <c r="E2917" t="s">
        <v>628</v>
      </c>
      <c r="F2917" s="3">
        <v>45714</v>
      </c>
    </row>
    <row r="2918" spans="1:6" x14ac:dyDescent="0.3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 x14ac:dyDescent="0.3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 x14ac:dyDescent="0.3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 x14ac:dyDescent="0.3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 x14ac:dyDescent="0.3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 x14ac:dyDescent="0.3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 x14ac:dyDescent="0.3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 ht="16" x14ac:dyDescent="0.3">
      <c r="A2925" t="s">
        <v>63</v>
      </c>
      <c r="B2925" t="s">
        <v>255</v>
      </c>
      <c r="C2925" s="7" t="s">
        <v>648</v>
      </c>
      <c r="D2925" t="s">
        <v>69</v>
      </c>
      <c r="E2925" t="s">
        <v>628</v>
      </c>
      <c r="F2925" s="3">
        <v>45631</v>
      </c>
    </row>
    <row r="2926" spans="1:6" x14ac:dyDescent="0.3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 x14ac:dyDescent="0.3">
      <c r="A2927" t="s">
        <v>63</v>
      </c>
      <c r="B2927" t="s">
        <v>257</v>
      </c>
      <c r="C2927" t="s">
        <v>649</v>
      </c>
      <c r="D2927" t="s">
        <v>88</v>
      </c>
      <c r="E2927" t="s">
        <v>628</v>
      </c>
      <c r="F2927" s="3">
        <v>45688</v>
      </c>
    </row>
    <row r="2928" spans="1:6" x14ac:dyDescent="0.3">
      <c r="A2928" t="s">
        <v>63</v>
      </c>
      <c r="B2928" t="s">
        <v>258</v>
      </c>
      <c r="C2928" t="s">
        <v>649</v>
      </c>
      <c r="D2928" t="s">
        <v>69</v>
      </c>
      <c r="E2928" t="s">
        <v>628</v>
      </c>
      <c r="F2928" s="3">
        <v>45714</v>
      </c>
    </row>
    <row r="2929" spans="1:6" x14ac:dyDescent="0.3">
      <c r="A2929" t="s">
        <v>63</v>
      </c>
      <c r="B2929" t="s">
        <v>259</v>
      </c>
      <c r="C2929" t="s">
        <v>13</v>
      </c>
      <c r="D2929" t="s">
        <v>69</v>
      </c>
      <c r="E2929" t="s">
        <v>629</v>
      </c>
      <c r="F2929" s="3" t="s">
        <v>610</v>
      </c>
    </row>
    <row r="2930" spans="1:6" x14ac:dyDescent="0.3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 x14ac:dyDescent="0.3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 x14ac:dyDescent="0.3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 x14ac:dyDescent="0.3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 x14ac:dyDescent="0.3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 x14ac:dyDescent="0.3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 x14ac:dyDescent="0.3">
      <c r="A2936" t="s">
        <v>63</v>
      </c>
      <c r="B2936" t="s">
        <v>267</v>
      </c>
      <c r="C2936" t="s">
        <v>649</v>
      </c>
      <c r="D2936" t="s">
        <v>131</v>
      </c>
      <c r="E2936" t="s">
        <v>628</v>
      </c>
      <c r="F2936" s="3">
        <v>45714</v>
      </c>
    </row>
    <row r="2937" spans="1:6" x14ac:dyDescent="0.3">
      <c r="A2937" t="s">
        <v>63</v>
      </c>
      <c r="B2937" t="s">
        <v>268</v>
      </c>
      <c r="C2937" t="s">
        <v>649</v>
      </c>
      <c r="D2937" t="s">
        <v>80</v>
      </c>
      <c r="E2937" t="s">
        <v>628</v>
      </c>
      <c r="F2937" s="3">
        <v>45716</v>
      </c>
    </row>
    <row r="2938" spans="1:6" x14ac:dyDescent="0.3">
      <c r="A2938" t="s">
        <v>63</v>
      </c>
      <c r="B2938" t="s">
        <v>269</v>
      </c>
      <c r="C2938" t="s">
        <v>649</v>
      </c>
      <c r="D2938" t="s">
        <v>80</v>
      </c>
      <c r="E2938" t="s">
        <v>628</v>
      </c>
      <c r="F2938" s="3">
        <v>45716</v>
      </c>
    </row>
    <row r="2939" spans="1:6" x14ac:dyDescent="0.3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 x14ac:dyDescent="0.3">
      <c r="A2940" t="s">
        <v>63</v>
      </c>
      <c r="B2940" t="s">
        <v>271</v>
      </c>
      <c r="C2940" t="s">
        <v>649</v>
      </c>
      <c r="D2940" t="s">
        <v>80</v>
      </c>
      <c r="E2940" t="s">
        <v>628</v>
      </c>
      <c r="F2940" s="3">
        <v>45713</v>
      </c>
    </row>
    <row r="2941" spans="1:6" x14ac:dyDescent="0.3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 x14ac:dyDescent="0.3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 x14ac:dyDescent="0.3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 x14ac:dyDescent="0.3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 x14ac:dyDescent="0.3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 x14ac:dyDescent="0.3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 x14ac:dyDescent="0.3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 x14ac:dyDescent="0.3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 x14ac:dyDescent="0.3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 x14ac:dyDescent="0.3">
      <c r="A2950" t="s">
        <v>63</v>
      </c>
      <c r="B2950" t="s">
        <v>282</v>
      </c>
      <c r="C2950" t="s">
        <v>649</v>
      </c>
      <c r="D2950" t="s">
        <v>80</v>
      </c>
      <c r="E2950" t="s">
        <v>628</v>
      </c>
      <c r="F2950" s="3">
        <v>45707</v>
      </c>
    </row>
    <row r="2951" spans="1:6" x14ac:dyDescent="0.3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 x14ac:dyDescent="0.3">
      <c r="A2952" t="s">
        <v>63</v>
      </c>
      <c r="B2952" t="s">
        <v>284</v>
      </c>
      <c r="C2952" t="s">
        <v>649</v>
      </c>
      <c r="D2952" t="s">
        <v>93</v>
      </c>
      <c r="E2952" t="s">
        <v>628</v>
      </c>
      <c r="F2952" s="3">
        <v>45715</v>
      </c>
    </row>
    <row r="2953" spans="1:6" x14ac:dyDescent="0.3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 x14ac:dyDescent="0.3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 x14ac:dyDescent="0.3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 x14ac:dyDescent="0.3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 ht="16" x14ac:dyDescent="0.3">
      <c r="A2957" t="s">
        <v>63</v>
      </c>
      <c r="B2957" t="s">
        <v>32</v>
      </c>
      <c r="C2957" s="7" t="s">
        <v>648</v>
      </c>
      <c r="D2957" t="s">
        <v>78</v>
      </c>
      <c r="E2957" t="s">
        <v>368</v>
      </c>
      <c r="F2957" s="3">
        <v>45834</v>
      </c>
    </row>
    <row r="2958" spans="1:6" x14ac:dyDescent="0.3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 x14ac:dyDescent="0.3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 x14ac:dyDescent="0.3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 x14ac:dyDescent="0.3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 x14ac:dyDescent="0.3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 x14ac:dyDescent="0.3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 x14ac:dyDescent="0.3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 x14ac:dyDescent="0.3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 x14ac:dyDescent="0.3">
      <c r="A2966" t="s">
        <v>63</v>
      </c>
      <c r="B2966" t="s">
        <v>296</v>
      </c>
      <c r="C2966" t="s">
        <v>649</v>
      </c>
      <c r="D2966" t="s">
        <v>85</v>
      </c>
      <c r="E2966" t="s">
        <v>628</v>
      </c>
      <c r="F2966" s="3">
        <v>45715</v>
      </c>
    </row>
    <row r="2967" spans="1:6" x14ac:dyDescent="0.3">
      <c r="A2967" t="s">
        <v>63</v>
      </c>
      <c r="B2967" t="s">
        <v>297</v>
      </c>
      <c r="C2967" t="s">
        <v>649</v>
      </c>
      <c r="D2967" t="s">
        <v>80</v>
      </c>
      <c r="E2967" t="s">
        <v>628</v>
      </c>
      <c r="F2967" s="3">
        <v>45715</v>
      </c>
    </row>
    <row r="2968" spans="1:6" x14ac:dyDescent="0.3">
      <c r="A2968" t="s">
        <v>63</v>
      </c>
      <c r="B2968" t="s">
        <v>298</v>
      </c>
      <c r="C2968" t="s">
        <v>649</v>
      </c>
      <c r="D2968" t="s">
        <v>78</v>
      </c>
      <c r="E2968" t="s">
        <v>628</v>
      </c>
      <c r="F2968" s="3">
        <v>45693</v>
      </c>
    </row>
    <row r="2969" spans="1:6" x14ac:dyDescent="0.3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 x14ac:dyDescent="0.3">
      <c r="A2970" t="s">
        <v>63</v>
      </c>
      <c r="B2970" t="s">
        <v>300</v>
      </c>
      <c r="C2970" t="s">
        <v>649</v>
      </c>
      <c r="D2970" t="s">
        <v>69</v>
      </c>
      <c r="E2970" t="s">
        <v>628</v>
      </c>
      <c r="F2970" s="3">
        <v>45713</v>
      </c>
    </row>
    <row r="2971" spans="1:6" x14ac:dyDescent="0.3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 x14ac:dyDescent="0.3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 x14ac:dyDescent="0.3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 x14ac:dyDescent="0.3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 x14ac:dyDescent="0.3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 x14ac:dyDescent="0.3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 x14ac:dyDescent="0.3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 x14ac:dyDescent="0.3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 x14ac:dyDescent="0.3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 x14ac:dyDescent="0.3">
      <c r="A2980" t="s">
        <v>63</v>
      </c>
      <c r="B2980" t="s">
        <v>311</v>
      </c>
      <c r="C2980" t="s">
        <v>649</v>
      </c>
      <c r="D2980" t="s">
        <v>93</v>
      </c>
      <c r="E2980" t="s">
        <v>628</v>
      </c>
      <c r="F2980" s="3">
        <v>45700</v>
      </c>
    </row>
    <row r="2981" spans="1:6" x14ac:dyDescent="0.3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 x14ac:dyDescent="0.3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 x14ac:dyDescent="0.3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 x14ac:dyDescent="0.3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 x14ac:dyDescent="0.3">
      <c r="A2985" t="s">
        <v>63</v>
      </c>
      <c r="B2985" t="s">
        <v>316</v>
      </c>
      <c r="C2985" t="s">
        <v>649</v>
      </c>
      <c r="D2985" t="s">
        <v>80</v>
      </c>
      <c r="E2985" t="s">
        <v>628</v>
      </c>
      <c r="F2985" s="3">
        <v>45716</v>
      </c>
    </row>
    <row r="2986" spans="1:6" x14ac:dyDescent="0.3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 x14ac:dyDescent="0.3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 x14ac:dyDescent="0.3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 x14ac:dyDescent="0.3">
      <c r="A2989" t="s">
        <v>63</v>
      </c>
      <c r="B2989" t="s">
        <v>320</v>
      </c>
      <c r="C2989" t="s">
        <v>64</v>
      </c>
      <c r="D2989" t="s">
        <v>69</v>
      </c>
      <c r="E2989" t="s">
        <v>368</v>
      </c>
      <c r="F2989" s="3">
        <v>46099</v>
      </c>
    </row>
    <row r="2990" spans="1:6" x14ac:dyDescent="0.3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 x14ac:dyDescent="0.3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 x14ac:dyDescent="0.3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 x14ac:dyDescent="0.3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 x14ac:dyDescent="0.3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 x14ac:dyDescent="0.3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 x14ac:dyDescent="0.3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 x14ac:dyDescent="0.3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 x14ac:dyDescent="0.3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 x14ac:dyDescent="0.3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 x14ac:dyDescent="0.3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 x14ac:dyDescent="0.3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 x14ac:dyDescent="0.3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 x14ac:dyDescent="0.3">
      <c r="A3003" t="s">
        <v>63</v>
      </c>
      <c r="B3003" t="s">
        <v>333</v>
      </c>
      <c r="C3003" t="s">
        <v>649</v>
      </c>
      <c r="D3003" t="s">
        <v>131</v>
      </c>
      <c r="E3003" t="s">
        <v>628</v>
      </c>
      <c r="F3003" s="3">
        <v>45715</v>
      </c>
    </row>
    <row r="3004" spans="1:6" x14ac:dyDescent="0.3">
      <c r="A3004" t="s">
        <v>63</v>
      </c>
      <c r="B3004" t="s">
        <v>334</v>
      </c>
      <c r="C3004" t="s">
        <v>14</v>
      </c>
      <c r="D3004" t="s">
        <v>85</v>
      </c>
      <c r="E3004" t="s">
        <v>368</v>
      </c>
      <c r="F3004" s="3">
        <v>46077</v>
      </c>
    </row>
    <row r="3005" spans="1:6" x14ac:dyDescent="0.3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 x14ac:dyDescent="0.3">
      <c r="A3006" t="s">
        <v>63</v>
      </c>
      <c r="B3006" t="s">
        <v>336</v>
      </c>
      <c r="C3006" t="s">
        <v>649</v>
      </c>
      <c r="D3006" t="s">
        <v>85</v>
      </c>
      <c r="E3006" t="s">
        <v>628</v>
      </c>
      <c r="F3006" s="3">
        <v>45715</v>
      </c>
    </row>
    <row r="3007" spans="1:6" x14ac:dyDescent="0.3">
      <c r="A3007" t="s">
        <v>63</v>
      </c>
      <c r="B3007" t="s">
        <v>337</v>
      </c>
      <c r="C3007" t="s">
        <v>649</v>
      </c>
      <c r="D3007" t="s">
        <v>85</v>
      </c>
      <c r="E3007" t="s">
        <v>628</v>
      </c>
      <c r="F3007" s="3">
        <v>45716</v>
      </c>
    </row>
    <row r="3008" spans="1:6" x14ac:dyDescent="0.3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 x14ac:dyDescent="0.3">
      <c r="A3009" t="s">
        <v>63</v>
      </c>
      <c r="B3009" t="s">
        <v>339</v>
      </c>
      <c r="C3009" t="s">
        <v>649</v>
      </c>
      <c r="D3009" t="s">
        <v>85</v>
      </c>
      <c r="E3009" t="s">
        <v>628</v>
      </c>
      <c r="F3009" s="3">
        <v>45713</v>
      </c>
    </row>
    <row r="3010" spans="1:6" x14ac:dyDescent="0.3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 x14ac:dyDescent="0.3">
      <c r="A3011" t="s">
        <v>63</v>
      </c>
      <c r="B3011" t="s">
        <v>341</v>
      </c>
      <c r="C3011" t="s">
        <v>649</v>
      </c>
      <c r="D3011" t="s">
        <v>85</v>
      </c>
      <c r="E3011" t="s">
        <v>628</v>
      </c>
      <c r="F3011" s="3">
        <v>45707</v>
      </c>
    </row>
    <row r="3012" spans="1:6" x14ac:dyDescent="0.3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 x14ac:dyDescent="0.3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 x14ac:dyDescent="0.3">
      <c r="A3014" t="s">
        <v>63</v>
      </c>
      <c r="B3014" t="s">
        <v>33</v>
      </c>
      <c r="C3014" t="s">
        <v>649</v>
      </c>
      <c r="D3014" t="s">
        <v>85</v>
      </c>
      <c r="E3014" t="s">
        <v>628</v>
      </c>
      <c r="F3014" s="3">
        <v>45716</v>
      </c>
    </row>
    <row r="3015" spans="1:6" x14ac:dyDescent="0.3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 x14ac:dyDescent="0.3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 x14ac:dyDescent="0.3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 x14ac:dyDescent="0.3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 x14ac:dyDescent="0.3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 x14ac:dyDescent="0.3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 x14ac:dyDescent="0.3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 x14ac:dyDescent="0.3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 x14ac:dyDescent="0.3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 x14ac:dyDescent="0.3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 x14ac:dyDescent="0.3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 x14ac:dyDescent="0.3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 x14ac:dyDescent="0.3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 x14ac:dyDescent="0.3">
      <c r="A3028" t="s">
        <v>63</v>
      </c>
      <c r="B3028" t="s">
        <v>359</v>
      </c>
      <c r="C3028" t="s">
        <v>649</v>
      </c>
      <c r="D3028" t="s">
        <v>88</v>
      </c>
      <c r="E3028" t="s">
        <v>628</v>
      </c>
      <c r="F3028" s="3">
        <v>45714</v>
      </c>
    </row>
    <row r="3029" spans="1:6" x14ac:dyDescent="0.3">
      <c r="A3029" t="s">
        <v>63</v>
      </c>
      <c r="B3029" t="s">
        <v>360</v>
      </c>
      <c r="C3029" t="s">
        <v>649</v>
      </c>
      <c r="D3029" t="s">
        <v>69</v>
      </c>
      <c r="E3029" t="s">
        <v>628</v>
      </c>
      <c r="F3029" s="3">
        <v>45708</v>
      </c>
    </row>
    <row r="3030" spans="1:6" x14ac:dyDescent="0.3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 x14ac:dyDescent="0.3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 x14ac:dyDescent="0.3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 x14ac:dyDescent="0.3">
      <c r="A3033" t="s">
        <v>63</v>
      </c>
      <c r="B3033" t="s">
        <v>366</v>
      </c>
      <c r="C3033" t="s">
        <v>649</v>
      </c>
      <c r="D3033" t="s">
        <v>78</v>
      </c>
      <c r="E3033" t="s">
        <v>628</v>
      </c>
      <c r="F3033" s="3">
        <v>45713</v>
      </c>
    </row>
    <row r="3034" spans="1:6" x14ac:dyDescent="0.3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 x14ac:dyDescent="0.3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 x14ac:dyDescent="0.3">
      <c r="A3036" t="s">
        <v>63</v>
      </c>
      <c r="B3036" t="s">
        <v>369</v>
      </c>
      <c r="C3036" t="s">
        <v>649</v>
      </c>
      <c r="D3036" t="s">
        <v>370</v>
      </c>
      <c r="E3036" t="s">
        <v>628</v>
      </c>
      <c r="F3036" s="3">
        <v>45715</v>
      </c>
    </row>
    <row r="3037" spans="1:6" x14ac:dyDescent="0.3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 x14ac:dyDescent="0.3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 ht="16" x14ac:dyDescent="0.3">
      <c r="A3039" t="s">
        <v>63</v>
      </c>
      <c r="B3039" t="s">
        <v>373</v>
      </c>
      <c r="C3039" s="7" t="s">
        <v>648</v>
      </c>
      <c r="D3039" t="s">
        <v>69</v>
      </c>
      <c r="E3039" t="s">
        <v>628</v>
      </c>
      <c r="F3039" s="3">
        <v>45707</v>
      </c>
    </row>
    <row r="3040" spans="1:6" x14ac:dyDescent="0.3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 x14ac:dyDescent="0.3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 x14ac:dyDescent="0.3">
      <c r="A3042" t="s">
        <v>63</v>
      </c>
      <c r="B3042" t="s">
        <v>37</v>
      </c>
      <c r="C3042" t="s">
        <v>649</v>
      </c>
      <c r="D3042" t="s">
        <v>93</v>
      </c>
      <c r="E3042" t="s">
        <v>628</v>
      </c>
      <c r="F3042" s="3">
        <v>45716</v>
      </c>
    </row>
    <row r="3043" spans="1:6" x14ac:dyDescent="0.3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 x14ac:dyDescent="0.3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 x14ac:dyDescent="0.3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 x14ac:dyDescent="0.3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 x14ac:dyDescent="0.3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 x14ac:dyDescent="0.3">
      <c r="A3048" t="s">
        <v>63</v>
      </c>
      <c r="B3048" t="s">
        <v>380</v>
      </c>
      <c r="C3048" t="s">
        <v>649</v>
      </c>
      <c r="D3048" t="s">
        <v>69</v>
      </c>
      <c r="E3048" t="s">
        <v>628</v>
      </c>
      <c r="F3048" s="3">
        <v>45712</v>
      </c>
    </row>
    <row r="3049" spans="1:6" x14ac:dyDescent="0.3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 x14ac:dyDescent="0.3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 x14ac:dyDescent="0.3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 x14ac:dyDescent="0.3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 x14ac:dyDescent="0.3">
      <c r="A3053" t="s">
        <v>63</v>
      </c>
      <c r="B3053" t="s">
        <v>384</v>
      </c>
      <c r="C3053" t="s">
        <v>649</v>
      </c>
      <c r="D3053" t="s">
        <v>370</v>
      </c>
      <c r="E3053" t="s">
        <v>628</v>
      </c>
      <c r="F3053" s="3">
        <v>45645</v>
      </c>
    </row>
    <row r="3054" spans="1:6" x14ac:dyDescent="0.3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 x14ac:dyDescent="0.3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 ht="16" x14ac:dyDescent="0.3">
      <c r="A3056" t="s">
        <v>63</v>
      </c>
      <c r="B3056" t="s">
        <v>387</v>
      </c>
      <c r="C3056" s="7" t="s">
        <v>648</v>
      </c>
      <c r="D3056" t="s">
        <v>69</v>
      </c>
      <c r="E3056" t="s">
        <v>628</v>
      </c>
      <c r="F3056" s="3">
        <v>45645</v>
      </c>
    </row>
    <row r="3057" spans="1:6" x14ac:dyDescent="0.3">
      <c r="A3057" t="s">
        <v>63</v>
      </c>
      <c r="B3057" t="s">
        <v>389</v>
      </c>
      <c r="C3057" t="s">
        <v>649</v>
      </c>
      <c r="D3057" t="s">
        <v>131</v>
      </c>
      <c r="E3057" t="s">
        <v>628</v>
      </c>
      <c r="F3057" s="3">
        <v>45714</v>
      </c>
    </row>
    <row r="3058" spans="1:6" x14ac:dyDescent="0.3">
      <c r="A3058" t="s">
        <v>63</v>
      </c>
      <c r="B3058" t="s">
        <v>390</v>
      </c>
      <c r="C3058" t="s">
        <v>649</v>
      </c>
      <c r="D3058" t="s">
        <v>69</v>
      </c>
      <c r="E3058" t="s">
        <v>628</v>
      </c>
      <c r="F3058" s="3">
        <v>45716</v>
      </c>
    </row>
    <row r="3059" spans="1:6" x14ac:dyDescent="0.3">
      <c r="A3059" t="s">
        <v>63</v>
      </c>
      <c r="B3059" t="s">
        <v>391</v>
      </c>
      <c r="C3059" t="s">
        <v>649</v>
      </c>
      <c r="D3059" t="s">
        <v>93</v>
      </c>
      <c r="E3059" t="s">
        <v>628</v>
      </c>
      <c r="F3059" s="3">
        <v>45715</v>
      </c>
    </row>
    <row r="3060" spans="1:6" x14ac:dyDescent="0.3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 x14ac:dyDescent="0.3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 x14ac:dyDescent="0.3">
      <c r="A3062" t="s">
        <v>63</v>
      </c>
      <c r="B3062" t="s">
        <v>394</v>
      </c>
      <c r="C3062" t="s">
        <v>649</v>
      </c>
      <c r="D3062" t="s">
        <v>93</v>
      </c>
      <c r="E3062" t="s">
        <v>628</v>
      </c>
      <c r="F3062" s="3">
        <v>45713</v>
      </c>
    </row>
    <row r="3063" spans="1:6" x14ac:dyDescent="0.3">
      <c r="A3063" t="s">
        <v>63</v>
      </c>
      <c r="B3063" t="s">
        <v>395</v>
      </c>
      <c r="C3063" t="s">
        <v>649</v>
      </c>
      <c r="D3063" t="s">
        <v>231</v>
      </c>
      <c r="E3063" t="s">
        <v>628</v>
      </c>
      <c r="F3063" s="3">
        <v>45716</v>
      </c>
    </row>
    <row r="3064" spans="1:6" x14ac:dyDescent="0.3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 x14ac:dyDescent="0.3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 x14ac:dyDescent="0.3">
      <c r="A3066" t="s">
        <v>63</v>
      </c>
      <c r="B3066" t="s">
        <v>615</v>
      </c>
      <c r="C3066" t="s">
        <v>649</v>
      </c>
      <c r="D3066" t="s">
        <v>131</v>
      </c>
      <c r="E3066" t="s">
        <v>628</v>
      </c>
      <c r="F3066" s="3">
        <v>45714</v>
      </c>
    </row>
    <row r="3067" spans="1:6" x14ac:dyDescent="0.3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 x14ac:dyDescent="0.3">
      <c r="A3068" t="s">
        <v>63</v>
      </c>
      <c r="B3068" t="s">
        <v>639</v>
      </c>
      <c r="C3068" t="s">
        <v>649</v>
      </c>
      <c r="D3068" t="s">
        <v>88</v>
      </c>
      <c r="E3068" t="s">
        <v>628</v>
      </c>
      <c r="F3068" s="3">
        <v>45708</v>
      </c>
    </row>
    <row r="3069" spans="1:6" x14ac:dyDescent="0.3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 x14ac:dyDescent="0.3">
      <c r="A3070" t="s">
        <v>63</v>
      </c>
      <c r="B3070" t="s">
        <v>399</v>
      </c>
      <c r="C3070" t="s">
        <v>630</v>
      </c>
      <c r="D3070" t="s">
        <v>69</v>
      </c>
      <c r="E3070" t="s">
        <v>368</v>
      </c>
      <c r="F3070" s="3">
        <v>46093</v>
      </c>
    </row>
    <row r="3071" spans="1:6" x14ac:dyDescent="0.3">
      <c r="A3071" t="s">
        <v>63</v>
      </c>
      <c r="B3071" t="s">
        <v>400</v>
      </c>
      <c r="C3071" t="s">
        <v>649</v>
      </c>
      <c r="D3071" t="s">
        <v>211</v>
      </c>
      <c r="E3071" t="s">
        <v>628</v>
      </c>
      <c r="F3071" s="3">
        <v>45693</v>
      </c>
    </row>
    <row r="3072" spans="1:6" x14ac:dyDescent="0.3">
      <c r="A3072" t="s">
        <v>63</v>
      </c>
      <c r="B3072" t="s">
        <v>640</v>
      </c>
      <c r="C3072" t="s">
        <v>649</v>
      </c>
      <c r="D3072" t="s">
        <v>93</v>
      </c>
      <c r="E3072" t="s">
        <v>628</v>
      </c>
      <c r="F3072" s="3">
        <v>45715</v>
      </c>
    </row>
    <row r="3073" spans="1:6" x14ac:dyDescent="0.3">
      <c r="A3073" t="s">
        <v>63</v>
      </c>
      <c r="B3073" t="s">
        <v>402</v>
      </c>
      <c r="C3073" t="s">
        <v>649</v>
      </c>
      <c r="D3073" t="s">
        <v>80</v>
      </c>
      <c r="E3073" t="s">
        <v>628</v>
      </c>
      <c r="F3073" s="3">
        <v>45715</v>
      </c>
    </row>
    <row r="3074" spans="1:6" x14ac:dyDescent="0.3">
      <c r="A3074" t="s">
        <v>63</v>
      </c>
      <c r="B3074" t="s">
        <v>403</v>
      </c>
      <c r="C3074" t="s">
        <v>649</v>
      </c>
      <c r="D3074" t="s">
        <v>404</v>
      </c>
      <c r="E3074" t="s">
        <v>628</v>
      </c>
      <c r="F3074" s="3">
        <v>45715</v>
      </c>
    </row>
    <row r="3075" spans="1:6" x14ac:dyDescent="0.3">
      <c r="A3075" t="s">
        <v>63</v>
      </c>
      <c r="B3075" t="s">
        <v>405</v>
      </c>
      <c r="C3075" t="s">
        <v>649</v>
      </c>
      <c r="D3075" t="s">
        <v>351</v>
      </c>
      <c r="E3075" t="s">
        <v>628</v>
      </c>
      <c r="F3075" s="3">
        <v>45713</v>
      </c>
    </row>
    <row r="3076" spans="1:6" x14ac:dyDescent="0.3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 x14ac:dyDescent="0.3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 x14ac:dyDescent="0.3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 x14ac:dyDescent="0.3">
      <c r="A3079" t="s">
        <v>63</v>
      </c>
      <c r="B3079" t="s">
        <v>616</v>
      </c>
      <c r="C3079" t="s">
        <v>649</v>
      </c>
      <c r="D3079" t="s">
        <v>93</v>
      </c>
      <c r="E3079" t="s">
        <v>628</v>
      </c>
      <c r="F3079" s="3">
        <v>45715</v>
      </c>
    </row>
    <row r="3080" spans="1:6" x14ac:dyDescent="0.3">
      <c r="A3080" t="s">
        <v>63</v>
      </c>
      <c r="B3080" t="s">
        <v>410</v>
      </c>
      <c r="C3080" t="s">
        <v>649</v>
      </c>
      <c r="D3080" t="s">
        <v>211</v>
      </c>
      <c r="E3080" t="s">
        <v>628</v>
      </c>
      <c r="F3080" s="3">
        <v>45700</v>
      </c>
    </row>
    <row r="3081" spans="1:6" x14ac:dyDescent="0.3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 x14ac:dyDescent="0.3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 x14ac:dyDescent="0.3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 x14ac:dyDescent="0.3">
      <c r="A3084" t="s">
        <v>63</v>
      </c>
      <c r="B3084" t="s">
        <v>413</v>
      </c>
      <c r="C3084" t="s">
        <v>649</v>
      </c>
      <c r="D3084" t="s">
        <v>125</v>
      </c>
      <c r="E3084" t="s">
        <v>628</v>
      </c>
      <c r="F3084" s="3">
        <v>45679</v>
      </c>
    </row>
    <row r="3085" spans="1:6" x14ac:dyDescent="0.3">
      <c r="A3085" t="s">
        <v>63</v>
      </c>
      <c r="B3085" t="s">
        <v>414</v>
      </c>
      <c r="C3085" t="s">
        <v>649</v>
      </c>
      <c r="D3085" t="s">
        <v>80</v>
      </c>
      <c r="E3085" t="s">
        <v>628</v>
      </c>
      <c r="F3085" s="3">
        <v>45679</v>
      </c>
    </row>
    <row r="3086" spans="1:6" x14ac:dyDescent="0.3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 x14ac:dyDescent="0.3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 x14ac:dyDescent="0.3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 x14ac:dyDescent="0.3">
      <c r="A3089" t="s">
        <v>63</v>
      </c>
      <c r="B3089" t="s">
        <v>418</v>
      </c>
      <c r="C3089" t="s">
        <v>649</v>
      </c>
      <c r="D3089" t="s">
        <v>88</v>
      </c>
      <c r="E3089" t="s">
        <v>628</v>
      </c>
      <c r="F3089" s="3">
        <v>45715</v>
      </c>
    </row>
    <row r="3090" spans="1:6" x14ac:dyDescent="0.3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 x14ac:dyDescent="0.3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 x14ac:dyDescent="0.3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 x14ac:dyDescent="0.3">
      <c r="A3093" t="s">
        <v>63</v>
      </c>
      <c r="B3093" t="s">
        <v>422</v>
      </c>
      <c r="C3093" t="s">
        <v>649</v>
      </c>
      <c r="D3093" t="s">
        <v>211</v>
      </c>
      <c r="E3093" t="s">
        <v>628</v>
      </c>
      <c r="F3093" s="3">
        <v>45702</v>
      </c>
    </row>
    <row r="3094" spans="1:6" x14ac:dyDescent="0.3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 x14ac:dyDescent="0.3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 x14ac:dyDescent="0.3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 x14ac:dyDescent="0.3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 x14ac:dyDescent="0.3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 x14ac:dyDescent="0.3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 ht="16" x14ac:dyDescent="0.3">
      <c r="A3100" t="s">
        <v>63</v>
      </c>
      <c r="B3100" t="s">
        <v>429</v>
      </c>
      <c r="C3100" s="7" t="s">
        <v>648</v>
      </c>
      <c r="D3100" t="s">
        <v>362</v>
      </c>
      <c r="E3100" t="s">
        <v>628</v>
      </c>
      <c r="F3100" s="3">
        <v>45680</v>
      </c>
    </row>
    <row r="3101" spans="1:6" x14ac:dyDescent="0.3">
      <c r="A3101" t="s">
        <v>63</v>
      </c>
      <c r="B3101" t="s">
        <v>430</v>
      </c>
      <c r="C3101" t="s">
        <v>649</v>
      </c>
      <c r="D3101" t="s">
        <v>362</v>
      </c>
      <c r="E3101" t="s">
        <v>628</v>
      </c>
      <c r="F3101" s="3">
        <v>45712</v>
      </c>
    </row>
    <row r="3102" spans="1:6" x14ac:dyDescent="0.3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 x14ac:dyDescent="0.3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 x14ac:dyDescent="0.3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 x14ac:dyDescent="0.3">
      <c r="A3105" t="s">
        <v>63</v>
      </c>
      <c r="B3105" t="s">
        <v>434</v>
      </c>
      <c r="C3105" t="s">
        <v>649</v>
      </c>
      <c r="D3105" t="s">
        <v>362</v>
      </c>
      <c r="E3105" t="s">
        <v>628</v>
      </c>
      <c r="F3105" s="3">
        <v>45713</v>
      </c>
    </row>
    <row r="3106" spans="1:6" ht="16" x14ac:dyDescent="0.3">
      <c r="A3106" t="s">
        <v>63</v>
      </c>
      <c r="B3106" t="s">
        <v>435</v>
      </c>
      <c r="C3106" s="7" t="s">
        <v>648</v>
      </c>
      <c r="D3106" t="s">
        <v>362</v>
      </c>
      <c r="E3106" t="s">
        <v>628</v>
      </c>
      <c r="F3106" s="3">
        <v>45681</v>
      </c>
    </row>
    <row r="3107" spans="1:6" x14ac:dyDescent="0.3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 x14ac:dyDescent="0.3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 x14ac:dyDescent="0.3">
      <c r="A3109" t="s">
        <v>63</v>
      </c>
      <c r="B3109" t="s">
        <v>438</v>
      </c>
      <c r="C3109" t="s">
        <v>649</v>
      </c>
      <c r="D3109" t="s">
        <v>362</v>
      </c>
      <c r="E3109" t="s">
        <v>628</v>
      </c>
      <c r="F3109" s="3">
        <v>45714</v>
      </c>
    </row>
    <row r="3110" spans="1:6" x14ac:dyDescent="0.3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 x14ac:dyDescent="0.3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 x14ac:dyDescent="0.3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 x14ac:dyDescent="0.3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 x14ac:dyDescent="0.3">
      <c r="A3114" t="s">
        <v>63</v>
      </c>
      <c r="B3114" t="s">
        <v>443</v>
      </c>
      <c r="C3114" t="s">
        <v>649</v>
      </c>
      <c r="D3114" t="s">
        <v>362</v>
      </c>
      <c r="E3114" t="s">
        <v>628</v>
      </c>
      <c r="F3114" s="3">
        <v>45715</v>
      </c>
    </row>
    <row r="3115" spans="1:6" x14ac:dyDescent="0.3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 x14ac:dyDescent="0.3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 x14ac:dyDescent="0.3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 x14ac:dyDescent="0.3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 x14ac:dyDescent="0.3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 x14ac:dyDescent="0.3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 x14ac:dyDescent="0.3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 x14ac:dyDescent="0.3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 x14ac:dyDescent="0.3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 ht="16" x14ac:dyDescent="0.3">
      <c r="A3124" t="s">
        <v>63</v>
      </c>
      <c r="B3124" t="s">
        <v>453</v>
      </c>
      <c r="C3124" s="7" t="s">
        <v>648</v>
      </c>
      <c r="D3124" t="s">
        <v>362</v>
      </c>
      <c r="E3124" t="s">
        <v>628</v>
      </c>
      <c r="F3124" s="3">
        <v>45674</v>
      </c>
    </row>
    <row r="3125" spans="1:6" x14ac:dyDescent="0.3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 ht="16" x14ac:dyDescent="0.3">
      <c r="A3126" t="s">
        <v>63</v>
      </c>
      <c r="B3126" t="s">
        <v>456</v>
      </c>
      <c r="C3126" s="7" t="s">
        <v>648</v>
      </c>
      <c r="D3126" t="s">
        <v>362</v>
      </c>
      <c r="E3126" t="s">
        <v>628</v>
      </c>
      <c r="F3126" s="3">
        <v>45716</v>
      </c>
    </row>
    <row r="3127" spans="1:6" x14ac:dyDescent="0.3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 x14ac:dyDescent="0.3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 x14ac:dyDescent="0.3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 x14ac:dyDescent="0.3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 x14ac:dyDescent="0.3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 x14ac:dyDescent="0.3">
      <c r="A3132" t="s">
        <v>63</v>
      </c>
      <c r="B3132" t="s">
        <v>462</v>
      </c>
      <c r="C3132" t="s">
        <v>649</v>
      </c>
      <c r="D3132" t="s">
        <v>93</v>
      </c>
      <c r="E3132" t="s">
        <v>628</v>
      </c>
      <c r="F3132" s="3">
        <v>45714</v>
      </c>
    </row>
    <row r="3133" spans="1:6" x14ac:dyDescent="0.3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 x14ac:dyDescent="0.3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 x14ac:dyDescent="0.3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 x14ac:dyDescent="0.3">
      <c r="A3136" t="s">
        <v>63</v>
      </c>
      <c r="B3136" t="s">
        <v>466</v>
      </c>
      <c r="C3136" t="s">
        <v>649</v>
      </c>
      <c r="D3136" t="s">
        <v>88</v>
      </c>
      <c r="E3136" t="s">
        <v>628</v>
      </c>
      <c r="F3136" s="3">
        <v>45693</v>
      </c>
    </row>
    <row r="3137" spans="1:6" x14ac:dyDescent="0.3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 x14ac:dyDescent="0.3">
      <c r="A3138" t="s">
        <v>63</v>
      </c>
      <c r="B3138" t="s">
        <v>42</v>
      </c>
      <c r="C3138" t="s">
        <v>649</v>
      </c>
      <c r="D3138" t="s">
        <v>69</v>
      </c>
      <c r="E3138" t="s">
        <v>628</v>
      </c>
      <c r="F3138" s="3">
        <v>45714</v>
      </c>
    </row>
    <row r="3139" spans="1:6" x14ac:dyDescent="0.3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 x14ac:dyDescent="0.3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 x14ac:dyDescent="0.3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 x14ac:dyDescent="0.3">
      <c r="A3142" t="s">
        <v>63</v>
      </c>
      <c r="B3142" t="s">
        <v>471</v>
      </c>
      <c r="C3142" t="s">
        <v>649</v>
      </c>
      <c r="D3142" t="s">
        <v>85</v>
      </c>
      <c r="E3142" t="s">
        <v>628</v>
      </c>
      <c r="F3142" s="3">
        <v>45716</v>
      </c>
    </row>
    <row r="3143" spans="1:6" x14ac:dyDescent="0.3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 x14ac:dyDescent="0.3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 x14ac:dyDescent="0.3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 x14ac:dyDescent="0.3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 x14ac:dyDescent="0.3">
      <c r="A3147" t="s">
        <v>63</v>
      </c>
      <c r="B3147" t="s">
        <v>476</v>
      </c>
      <c r="C3147" t="s">
        <v>14</v>
      </c>
      <c r="D3147" t="s">
        <v>69</v>
      </c>
      <c r="E3147" t="s">
        <v>368</v>
      </c>
      <c r="F3147" s="3">
        <v>46094</v>
      </c>
    </row>
    <row r="3148" spans="1:6" x14ac:dyDescent="0.3">
      <c r="A3148" t="s">
        <v>63</v>
      </c>
      <c r="B3148" t="s">
        <v>477</v>
      </c>
      <c r="C3148" t="s">
        <v>649</v>
      </c>
      <c r="D3148" t="s">
        <v>69</v>
      </c>
      <c r="E3148" t="s">
        <v>628</v>
      </c>
      <c r="F3148" s="3">
        <v>45670</v>
      </c>
    </row>
    <row r="3149" spans="1:6" x14ac:dyDescent="0.3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 x14ac:dyDescent="0.3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 x14ac:dyDescent="0.3">
      <c r="A3151" t="s">
        <v>63</v>
      </c>
      <c r="B3151" t="s">
        <v>481</v>
      </c>
      <c r="C3151" t="s">
        <v>649</v>
      </c>
      <c r="D3151" t="s">
        <v>88</v>
      </c>
      <c r="E3151" t="s">
        <v>628</v>
      </c>
      <c r="F3151" s="3">
        <v>45715</v>
      </c>
    </row>
    <row r="3152" spans="1:6" x14ac:dyDescent="0.3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 x14ac:dyDescent="0.3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 x14ac:dyDescent="0.3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 x14ac:dyDescent="0.3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 x14ac:dyDescent="0.3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 x14ac:dyDescent="0.3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 x14ac:dyDescent="0.3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 x14ac:dyDescent="0.3">
      <c r="A3159" t="s">
        <v>63</v>
      </c>
      <c r="B3159" t="s">
        <v>45</v>
      </c>
      <c r="C3159" t="s">
        <v>14</v>
      </c>
      <c r="D3159" t="s">
        <v>93</v>
      </c>
      <c r="E3159" t="s">
        <v>368</v>
      </c>
      <c r="F3159" s="3">
        <v>46052</v>
      </c>
    </row>
    <row r="3160" spans="1:6" x14ac:dyDescent="0.3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 x14ac:dyDescent="0.3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 x14ac:dyDescent="0.3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 x14ac:dyDescent="0.3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 x14ac:dyDescent="0.3">
      <c r="A3164" t="s">
        <v>63</v>
      </c>
      <c r="B3164" t="s">
        <v>495</v>
      </c>
      <c r="C3164" t="s">
        <v>649</v>
      </c>
      <c r="D3164" t="s">
        <v>69</v>
      </c>
      <c r="E3164" t="s">
        <v>628</v>
      </c>
      <c r="F3164" s="3">
        <v>45714</v>
      </c>
    </row>
    <row r="3165" spans="1:6" x14ac:dyDescent="0.3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 x14ac:dyDescent="0.3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 ht="16" x14ac:dyDescent="0.3">
      <c r="A3167" t="s">
        <v>63</v>
      </c>
      <c r="B3167" t="s">
        <v>498</v>
      </c>
      <c r="C3167" s="7" t="s">
        <v>648</v>
      </c>
      <c r="D3167" t="s">
        <v>69</v>
      </c>
      <c r="E3167" t="s">
        <v>628</v>
      </c>
      <c r="F3167" s="3">
        <v>45644</v>
      </c>
    </row>
    <row r="3168" spans="1:6" x14ac:dyDescent="0.3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 x14ac:dyDescent="0.3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 x14ac:dyDescent="0.3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 ht="16" x14ac:dyDescent="0.3">
      <c r="A3171" t="s">
        <v>63</v>
      </c>
      <c r="B3171" t="s">
        <v>504</v>
      </c>
      <c r="C3171" s="7" t="s">
        <v>648</v>
      </c>
      <c r="D3171" t="s">
        <v>69</v>
      </c>
      <c r="E3171" t="s">
        <v>628</v>
      </c>
      <c r="F3171" s="3">
        <v>45715</v>
      </c>
    </row>
    <row r="3172" spans="1:6" x14ac:dyDescent="0.3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 x14ac:dyDescent="0.3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 x14ac:dyDescent="0.3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 x14ac:dyDescent="0.3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 x14ac:dyDescent="0.3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 x14ac:dyDescent="0.3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 x14ac:dyDescent="0.3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 x14ac:dyDescent="0.3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 x14ac:dyDescent="0.3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 x14ac:dyDescent="0.3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 x14ac:dyDescent="0.3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 x14ac:dyDescent="0.3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 x14ac:dyDescent="0.3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 x14ac:dyDescent="0.3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 x14ac:dyDescent="0.3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 x14ac:dyDescent="0.3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 x14ac:dyDescent="0.3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 x14ac:dyDescent="0.3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 x14ac:dyDescent="0.3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 x14ac:dyDescent="0.3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 x14ac:dyDescent="0.3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 x14ac:dyDescent="0.3">
      <c r="A3193" t="s">
        <v>63</v>
      </c>
      <c r="B3193" t="s">
        <v>525</v>
      </c>
      <c r="C3193" t="s">
        <v>649</v>
      </c>
      <c r="D3193" t="s">
        <v>88</v>
      </c>
      <c r="E3193" t="s">
        <v>628</v>
      </c>
      <c r="F3193" s="3">
        <v>45701</v>
      </c>
    </row>
    <row r="3194" spans="1:6" x14ac:dyDescent="0.3">
      <c r="A3194" t="s">
        <v>63</v>
      </c>
      <c r="B3194" t="s">
        <v>526</v>
      </c>
      <c r="C3194" t="s">
        <v>649</v>
      </c>
      <c r="D3194" t="s">
        <v>93</v>
      </c>
      <c r="E3194" t="s">
        <v>628</v>
      </c>
      <c r="F3194" s="3">
        <v>45716</v>
      </c>
    </row>
    <row r="3195" spans="1:6" x14ac:dyDescent="0.3">
      <c r="A3195" t="s">
        <v>63</v>
      </c>
      <c r="B3195" t="s">
        <v>527</v>
      </c>
      <c r="C3195" t="s">
        <v>649</v>
      </c>
      <c r="D3195" t="s">
        <v>93</v>
      </c>
      <c r="E3195" t="s">
        <v>628</v>
      </c>
      <c r="F3195" s="3">
        <v>45715</v>
      </c>
    </row>
    <row r="3196" spans="1:6" x14ac:dyDescent="0.3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 ht="16" x14ac:dyDescent="0.3">
      <c r="A3197" t="s">
        <v>63</v>
      </c>
      <c r="B3197" t="s">
        <v>529</v>
      </c>
      <c r="C3197" s="7" t="s">
        <v>648</v>
      </c>
      <c r="D3197" t="s">
        <v>69</v>
      </c>
      <c r="E3197" t="s">
        <v>628</v>
      </c>
      <c r="F3197" s="3">
        <v>45712</v>
      </c>
    </row>
    <row r="3198" spans="1:6" x14ac:dyDescent="0.3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 x14ac:dyDescent="0.3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 x14ac:dyDescent="0.3">
      <c r="A3200" t="s">
        <v>63</v>
      </c>
      <c r="B3200" t="s">
        <v>533</v>
      </c>
      <c r="C3200" t="s">
        <v>649</v>
      </c>
      <c r="D3200" t="s">
        <v>88</v>
      </c>
      <c r="E3200" t="s">
        <v>628</v>
      </c>
      <c r="F3200" s="3">
        <v>45693</v>
      </c>
    </row>
    <row r="3201" spans="1:6" x14ac:dyDescent="0.3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 x14ac:dyDescent="0.3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 x14ac:dyDescent="0.3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 x14ac:dyDescent="0.3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 x14ac:dyDescent="0.3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 x14ac:dyDescent="0.3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 x14ac:dyDescent="0.3">
      <c r="A3207" t="s">
        <v>63</v>
      </c>
      <c r="B3207" t="s">
        <v>540</v>
      </c>
      <c r="C3207" t="s">
        <v>649</v>
      </c>
      <c r="D3207" t="s">
        <v>88</v>
      </c>
      <c r="E3207" t="s">
        <v>628</v>
      </c>
      <c r="F3207" s="3">
        <v>45716</v>
      </c>
    </row>
    <row r="3208" spans="1:6" x14ac:dyDescent="0.3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 x14ac:dyDescent="0.3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 x14ac:dyDescent="0.3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 x14ac:dyDescent="0.3">
      <c r="A3211" t="s">
        <v>63</v>
      </c>
      <c r="B3211" t="s">
        <v>544</v>
      </c>
      <c r="C3211" t="s">
        <v>649</v>
      </c>
      <c r="D3211" t="s">
        <v>80</v>
      </c>
      <c r="E3211" t="s">
        <v>628</v>
      </c>
      <c r="F3211" s="3">
        <v>45716</v>
      </c>
    </row>
    <row r="3212" spans="1:6" x14ac:dyDescent="0.3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 x14ac:dyDescent="0.3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 x14ac:dyDescent="0.3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 ht="16" x14ac:dyDescent="0.3">
      <c r="A3215" t="s">
        <v>63</v>
      </c>
      <c r="B3215" t="s">
        <v>547</v>
      </c>
      <c r="C3215" s="7" t="s">
        <v>648</v>
      </c>
      <c r="D3215" t="s">
        <v>69</v>
      </c>
      <c r="E3215" t="s">
        <v>628</v>
      </c>
      <c r="F3215" s="3">
        <v>45645</v>
      </c>
    </row>
    <row r="3216" spans="1:6" x14ac:dyDescent="0.3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 x14ac:dyDescent="0.3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 x14ac:dyDescent="0.3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 x14ac:dyDescent="0.3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 x14ac:dyDescent="0.3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 ht="16" x14ac:dyDescent="0.3">
      <c r="A3221" t="s">
        <v>63</v>
      </c>
      <c r="B3221" t="s">
        <v>552</v>
      </c>
      <c r="C3221" s="7" t="s">
        <v>648</v>
      </c>
      <c r="D3221" t="s">
        <v>69</v>
      </c>
      <c r="E3221" t="s">
        <v>628</v>
      </c>
      <c r="F3221" s="3">
        <v>45616</v>
      </c>
    </row>
    <row r="3222" spans="1:6" x14ac:dyDescent="0.3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 x14ac:dyDescent="0.3">
      <c r="A3223" t="s">
        <v>63</v>
      </c>
      <c r="B3223" t="s">
        <v>554</v>
      </c>
      <c r="C3223" t="s">
        <v>649</v>
      </c>
      <c r="D3223" t="s">
        <v>88</v>
      </c>
      <c r="E3223" t="s">
        <v>628</v>
      </c>
      <c r="F3223" s="3">
        <v>45698</v>
      </c>
    </row>
    <row r="3224" spans="1:6" x14ac:dyDescent="0.3">
      <c r="A3224" t="s">
        <v>63</v>
      </c>
      <c r="B3224" t="s">
        <v>555</v>
      </c>
      <c r="C3224" t="s">
        <v>649</v>
      </c>
      <c r="D3224" t="s">
        <v>370</v>
      </c>
      <c r="E3224" t="s">
        <v>628</v>
      </c>
      <c r="F3224" s="3">
        <v>45714</v>
      </c>
    </row>
    <row r="3225" spans="1:6" x14ac:dyDescent="0.3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 x14ac:dyDescent="0.3">
      <c r="A3226" t="s">
        <v>63</v>
      </c>
      <c r="B3226" t="s">
        <v>557</v>
      </c>
      <c r="C3226" t="s">
        <v>649</v>
      </c>
      <c r="D3226" t="s">
        <v>120</v>
      </c>
      <c r="E3226" t="s">
        <v>628</v>
      </c>
      <c r="F3226" s="3">
        <v>45681</v>
      </c>
    </row>
    <row r="3227" spans="1:6" x14ac:dyDescent="0.3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 x14ac:dyDescent="0.3">
      <c r="A3228" t="s">
        <v>63</v>
      </c>
      <c r="B3228" t="s">
        <v>559</v>
      </c>
      <c r="C3228" t="s">
        <v>649</v>
      </c>
      <c r="D3228" t="s">
        <v>78</v>
      </c>
      <c r="E3228" t="s">
        <v>628</v>
      </c>
      <c r="F3228" s="3">
        <v>45715</v>
      </c>
    </row>
    <row r="3229" spans="1:6" x14ac:dyDescent="0.3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 x14ac:dyDescent="0.3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 ht="16" x14ac:dyDescent="0.3">
      <c r="A3231" t="s">
        <v>63</v>
      </c>
      <c r="B3231" t="s">
        <v>562</v>
      </c>
      <c r="C3231" s="7" t="s">
        <v>648</v>
      </c>
      <c r="D3231" t="s">
        <v>69</v>
      </c>
      <c r="E3231" t="s">
        <v>628</v>
      </c>
      <c r="F3231" s="3">
        <v>45715</v>
      </c>
    </row>
    <row r="3232" spans="1:6" x14ac:dyDescent="0.3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 x14ac:dyDescent="0.3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 x14ac:dyDescent="0.3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 x14ac:dyDescent="0.3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 x14ac:dyDescent="0.3">
      <c r="A3236" t="s">
        <v>63</v>
      </c>
      <c r="B3236" t="s">
        <v>567</v>
      </c>
      <c r="C3236" t="s">
        <v>649</v>
      </c>
      <c r="D3236" t="s">
        <v>93</v>
      </c>
      <c r="E3236" t="s">
        <v>629</v>
      </c>
      <c r="F3236" s="3" t="s">
        <v>610</v>
      </c>
    </row>
    <row r="3237" spans="1:6" x14ac:dyDescent="0.3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 x14ac:dyDescent="0.3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 x14ac:dyDescent="0.3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 x14ac:dyDescent="0.3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 x14ac:dyDescent="0.3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 x14ac:dyDescent="0.3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 x14ac:dyDescent="0.3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 x14ac:dyDescent="0.3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 ht="16" x14ac:dyDescent="0.3">
      <c r="A3245" t="s">
        <v>63</v>
      </c>
      <c r="B3245" t="s">
        <v>578</v>
      </c>
      <c r="C3245" s="7" t="s">
        <v>648</v>
      </c>
      <c r="D3245" t="s">
        <v>69</v>
      </c>
      <c r="E3245" t="s">
        <v>628</v>
      </c>
      <c r="F3245" s="3">
        <v>45645</v>
      </c>
    </row>
    <row r="3246" spans="1:6" x14ac:dyDescent="0.3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 x14ac:dyDescent="0.3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 x14ac:dyDescent="0.3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 x14ac:dyDescent="0.3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 x14ac:dyDescent="0.3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 x14ac:dyDescent="0.3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 x14ac:dyDescent="0.3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 x14ac:dyDescent="0.3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 ht="16" x14ac:dyDescent="0.3">
      <c r="A3254" t="s">
        <v>63</v>
      </c>
      <c r="B3254" t="s">
        <v>586</v>
      </c>
      <c r="C3254" s="7" t="s">
        <v>648</v>
      </c>
      <c r="D3254" t="s">
        <v>69</v>
      </c>
      <c r="E3254" t="s">
        <v>628</v>
      </c>
      <c r="F3254" s="3">
        <v>45692</v>
      </c>
    </row>
    <row r="3255" spans="1:6" x14ac:dyDescent="0.3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 x14ac:dyDescent="0.3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 x14ac:dyDescent="0.3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 x14ac:dyDescent="0.3">
      <c r="A3258" t="s">
        <v>63</v>
      </c>
      <c r="B3258" t="s">
        <v>590</v>
      </c>
      <c r="C3258" t="s">
        <v>649</v>
      </c>
      <c r="D3258" t="s">
        <v>131</v>
      </c>
      <c r="E3258" t="s">
        <v>628</v>
      </c>
      <c r="F3258" s="3">
        <v>45714</v>
      </c>
    </row>
    <row r="3259" spans="1:6" x14ac:dyDescent="0.3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 x14ac:dyDescent="0.3">
      <c r="A3260" t="s">
        <v>63</v>
      </c>
      <c r="B3260" t="s">
        <v>592</v>
      </c>
      <c r="C3260" t="s">
        <v>649</v>
      </c>
      <c r="D3260" t="s">
        <v>80</v>
      </c>
      <c r="E3260" t="s">
        <v>628</v>
      </c>
      <c r="F3260" s="3">
        <v>45715</v>
      </c>
    </row>
    <row r="3261" spans="1:6" x14ac:dyDescent="0.3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 x14ac:dyDescent="0.3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 x14ac:dyDescent="0.3">
      <c r="A3263" t="s">
        <v>63</v>
      </c>
      <c r="B3263" t="s">
        <v>595</v>
      </c>
      <c r="C3263" t="s">
        <v>649</v>
      </c>
      <c r="D3263" t="s">
        <v>88</v>
      </c>
      <c r="E3263" t="s">
        <v>628</v>
      </c>
      <c r="F3263" s="3">
        <v>45713</v>
      </c>
    </row>
    <row r="3264" spans="1:6" x14ac:dyDescent="0.3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 x14ac:dyDescent="0.3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 x14ac:dyDescent="0.3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 x14ac:dyDescent="0.3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 x14ac:dyDescent="0.3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 x14ac:dyDescent="0.3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 x14ac:dyDescent="0.3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 x14ac:dyDescent="0.3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 x14ac:dyDescent="0.3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 x14ac:dyDescent="0.3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 x14ac:dyDescent="0.3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 x14ac:dyDescent="0.3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 x14ac:dyDescent="0.3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 ht="16" x14ac:dyDescent="0.3">
      <c r="A3277" t="s">
        <v>63</v>
      </c>
      <c r="B3277" t="s">
        <v>607</v>
      </c>
      <c r="C3277" s="7" t="s">
        <v>648</v>
      </c>
      <c r="D3277" t="s">
        <v>69</v>
      </c>
      <c r="E3277" t="s">
        <v>628</v>
      </c>
      <c r="F3277" s="3">
        <v>45610</v>
      </c>
    </row>
    <row r="3278" spans="1:6" x14ac:dyDescent="0.3">
      <c r="A3278" s="5" t="s">
        <v>63</v>
      </c>
      <c r="B3278" s="6" t="s">
        <v>642</v>
      </c>
      <c r="C3278" t="s">
        <v>649</v>
      </c>
      <c r="D3278" s="6" t="s">
        <v>131</v>
      </c>
      <c r="E3278" s="6" t="s">
        <v>628</v>
      </c>
      <c r="F3278" s="3">
        <v>45715</v>
      </c>
    </row>
    <row r="3279" spans="1:6" x14ac:dyDescent="0.3">
      <c r="A3279" s="5" t="s">
        <v>63</v>
      </c>
      <c r="B3279" s="6" t="s">
        <v>608</v>
      </c>
      <c r="C3279" t="s">
        <v>649</v>
      </c>
      <c r="D3279" s="6" t="s">
        <v>211</v>
      </c>
      <c r="E3279" s="6" t="s">
        <v>628</v>
      </c>
      <c r="F3279" s="3">
        <v>45714</v>
      </c>
    </row>
    <row r="3280" spans="1:6" x14ac:dyDescent="0.3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628</v>
      </c>
      <c r="F3280" s="3">
        <v>46073</v>
      </c>
    </row>
    <row r="3281" spans="1:6" x14ac:dyDescent="0.3">
      <c r="A3281" s="5" t="s">
        <v>645</v>
      </c>
      <c r="B3281" s="6" t="s">
        <v>72</v>
      </c>
      <c r="C3281" t="s">
        <v>649</v>
      </c>
      <c r="D3281" s="6" t="s">
        <v>69</v>
      </c>
      <c r="E3281" s="6" t="s">
        <v>628</v>
      </c>
      <c r="F3281" s="3">
        <v>46080</v>
      </c>
    </row>
    <row r="3282" spans="1:6" x14ac:dyDescent="0.3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628</v>
      </c>
      <c r="F3282" s="3">
        <v>46078</v>
      </c>
    </row>
    <row r="3283" spans="1:6" x14ac:dyDescent="0.3">
      <c r="A3283" s="5" t="s">
        <v>645</v>
      </c>
      <c r="B3283" s="6" t="s">
        <v>74</v>
      </c>
      <c r="C3283" t="s">
        <v>649</v>
      </c>
      <c r="D3283" s="6" t="s">
        <v>69</v>
      </c>
      <c r="E3283" s="6" t="s">
        <v>629</v>
      </c>
      <c r="F3283" s="3" t="s">
        <v>610</v>
      </c>
    </row>
    <row r="3284" spans="1:6" x14ac:dyDescent="0.3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628</v>
      </c>
      <c r="F3284" s="3">
        <v>46080</v>
      </c>
    </row>
    <row r="3285" spans="1:6" ht="16" x14ac:dyDescent="0.3">
      <c r="A3285" s="5" t="s">
        <v>645</v>
      </c>
      <c r="B3285" s="6" t="s">
        <v>77</v>
      </c>
      <c r="C3285" s="7" t="s">
        <v>648</v>
      </c>
      <c r="D3285" s="6" t="s">
        <v>78</v>
      </c>
      <c r="E3285" s="6" t="s">
        <v>628</v>
      </c>
      <c r="F3285" s="3">
        <v>46066</v>
      </c>
    </row>
    <row r="3286" spans="1:6" x14ac:dyDescent="0.3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 x14ac:dyDescent="0.3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628</v>
      </c>
      <c r="F3287" s="3">
        <v>46080</v>
      </c>
    </row>
    <row r="3288" spans="1:6" x14ac:dyDescent="0.3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628</v>
      </c>
      <c r="F3288" s="3">
        <v>46078</v>
      </c>
    </row>
    <row r="3289" spans="1:6" x14ac:dyDescent="0.3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628</v>
      </c>
      <c r="F3289" s="3">
        <v>46077</v>
      </c>
    </row>
    <row r="3290" spans="1:6" x14ac:dyDescent="0.3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628</v>
      </c>
      <c r="F3290" s="3">
        <v>46077</v>
      </c>
    </row>
    <row r="3291" spans="1:6" x14ac:dyDescent="0.3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 x14ac:dyDescent="0.3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 x14ac:dyDescent="0.3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628</v>
      </c>
      <c r="F3293" s="3">
        <v>46065</v>
      </c>
    </row>
    <row r="3294" spans="1:6" x14ac:dyDescent="0.3">
      <c r="A3294" s="5" t="s">
        <v>645</v>
      </c>
      <c r="B3294" s="6" t="s">
        <v>91</v>
      </c>
      <c r="C3294" t="s">
        <v>649</v>
      </c>
      <c r="D3294" s="6" t="s">
        <v>69</v>
      </c>
      <c r="E3294" s="6" t="s">
        <v>628</v>
      </c>
      <c r="F3294" s="3">
        <v>46080</v>
      </c>
    </row>
    <row r="3295" spans="1:6" x14ac:dyDescent="0.3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 x14ac:dyDescent="0.3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628</v>
      </c>
      <c r="F3296" s="3">
        <v>46080</v>
      </c>
    </row>
    <row r="3297" spans="1:6" x14ac:dyDescent="0.3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628</v>
      </c>
      <c r="F3297" s="3">
        <v>46079</v>
      </c>
    </row>
    <row r="3298" spans="1:6" x14ac:dyDescent="0.3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628</v>
      </c>
      <c r="F3298" s="3">
        <v>46080</v>
      </c>
    </row>
    <row r="3299" spans="1:6" x14ac:dyDescent="0.3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628</v>
      </c>
      <c r="F3299" s="3">
        <v>46078</v>
      </c>
    </row>
    <row r="3300" spans="1:6" x14ac:dyDescent="0.3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628</v>
      </c>
      <c r="F3300" s="3">
        <v>46070</v>
      </c>
    </row>
    <row r="3301" spans="1:6" x14ac:dyDescent="0.3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628</v>
      </c>
      <c r="F3301" s="3">
        <v>46070</v>
      </c>
    </row>
    <row r="3302" spans="1:6" x14ac:dyDescent="0.3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628</v>
      </c>
      <c r="F3302" s="3">
        <v>46079</v>
      </c>
    </row>
    <row r="3303" spans="1:6" x14ac:dyDescent="0.3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628</v>
      </c>
      <c r="F3303" s="3">
        <v>46079</v>
      </c>
    </row>
    <row r="3304" spans="1:6" x14ac:dyDescent="0.3">
      <c r="A3304" s="5" t="s">
        <v>645</v>
      </c>
      <c r="B3304" s="6" t="s">
        <v>101</v>
      </c>
      <c r="C3304" t="s">
        <v>649</v>
      </c>
      <c r="D3304" s="6" t="s">
        <v>93</v>
      </c>
      <c r="E3304" s="6" t="s">
        <v>628</v>
      </c>
      <c r="F3304" s="3">
        <v>46079</v>
      </c>
    </row>
    <row r="3305" spans="1:6" x14ac:dyDescent="0.3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628</v>
      </c>
      <c r="F3305" s="3">
        <v>46077</v>
      </c>
    </row>
    <row r="3306" spans="1:6" x14ac:dyDescent="0.3">
      <c r="A3306" s="5" t="s">
        <v>645</v>
      </c>
      <c r="B3306" s="6" t="s">
        <v>103</v>
      </c>
      <c r="C3306" t="s">
        <v>649</v>
      </c>
      <c r="D3306" s="6" t="s">
        <v>69</v>
      </c>
      <c r="E3306" s="6" t="s">
        <v>628</v>
      </c>
      <c r="F3306" s="3">
        <v>46079</v>
      </c>
    </row>
    <row r="3307" spans="1:6" x14ac:dyDescent="0.3">
      <c r="A3307" s="5" t="s">
        <v>645</v>
      </c>
      <c r="B3307" s="6" t="s">
        <v>104</v>
      </c>
      <c r="C3307" t="s">
        <v>649</v>
      </c>
      <c r="D3307" s="6" t="s">
        <v>88</v>
      </c>
      <c r="E3307" s="6" t="s">
        <v>628</v>
      </c>
      <c r="F3307" s="3">
        <v>46052</v>
      </c>
    </row>
    <row r="3308" spans="1:6" x14ac:dyDescent="0.3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628</v>
      </c>
      <c r="F3308" s="3">
        <v>46079</v>
      </c>
    </row>
    <row r="3309" spans="1:6" x14ac:dyDescent="0.3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628</v>
      </c>
      <c r="F3309" s="3">
        <v>46079</v>
      </c>
    </row>
    <row r="3310" spans="1:6" x14ac:dyDescent="0.3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628</v>
      </c>
      <c r="F3310" s="3">
        <v>46063</v>
      </c>
    </row>
    <row r="3311" spans="1:6" x14ac:dyDescent="0.3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 x14ac:dyDescent="0.3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628</v>
      </c>
      <c r="F3312" s="3">
        <v>46080</v>
      </c>
    </row>
    <row r="3313" spans="1:6" x14ac:dyDescent="0.3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628</v>
      </c>
      <c r="F3313" s="3">
        <v>46080</v>
      </c>
    </row>
    <row r="3314" spans="1:6" x14ac:dyDescent="0.3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628</v>
      </c>
      <c r="F3314" s="3">
        <v>46078</v>
      </c>
    </row>
    <row r="3315" spans="1:6" x14ac:dyDescent="0.3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628</v>
      </c>
      <c r="F3315" s="3">
        <v>46070</v>
      </c>
    </row>
    <row r="3316" spans="1:6" x14ac:dyDescent="0.3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628</v>
      </c>
      <c r="F3316" s="3">
        <v>46078</v>
      </c>
    </row>
    <row r="3317" spans="1:6" x14ac:dyDescent="0.3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628</v>
      </c>
      <c r="F3317" s="3">
        <v>46078</v>
      </c>
    </row>
    <row r="3318" spans="1:6" x14ac:dyDescent="0.3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628</v>
      </c>
      <c r="F3318" s="3">
        <v>46080</v>
      </c>
    </row>
    <row r="3319" spans="1:6" x14ac:dyDescent="0.3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628</v>
      </c>
      <c r="F3319" s="3">
        <v>46078</v>
      </c>
    </row>
    <row r="3320" spans="1:6" x14ac:dyDescent="0.3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628</v>
      </c>
      <c r="F3320" s="3">
        <v>46048</v>
      </c>
    </row>
    <row r="3321" spans="1:6" x14ac:dyDescent="0.3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628</v>
      </c>
      <c r="F3321" s="3">
        <v>46052</v>
      </c>
    </row>
    <row r="3322" spans="1:6" x14ac:dyDescent="0.3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628</v>
      </c>
      <c r="F3322" s="3">
        <v>46049</v>
      </c>
    </row>
    <row r="3323" spans="1:6" x14ac:dyDescent="0.3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628</v>
      </c>
      <c r="F3323" s="3">
        <v>46079</v>
      </c>
    </row>
    <row r="3324" spans="1:6" x14ac:dyDescent="0.3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 x14ac:dyDescent="0.3">
      <c r="A3325" s="5" t="s">
        <v>645</v>
      </c>
      <c r="B3325" s="6" t="s">
        <v>122</v>
      </c>
      <c r="C3325" t="s">
        <v>649</v>
      </c>
      <c r="D3325" s="6" t="s">
        <v>69</v>
      </c>
      <c r="E3325" s="6" t="s">
        <v>628</v>
      </c>
      <c r="F3325" s="3">
        <v>45987</v>
      </c>
    </row>
    <row r="3326" spans="1:6" x14ac:dyDescent="0.3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628</v>
      </c>
      <c r="F3326" s="3">
        <v>46066</v>
      </c>
    </row>
    <row r="3327" spans="1:6" x14ac:dyDescent="0.3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628</v>
      </c>
      <c r="F3327" s="3">
        <v>46079</v>
      </c>
    </row>
    <row r="3328" spans="1:6" x14ac:dyDescent="0.3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628</v>
      </c>
      <c r="F3328" s="3">
        <v>46078</v>
      </c>
    </row>
    <row r="3329" spans="1:6" x14ac:dyDescent="0.3">
      <c r="A3329" s="5" t="s">
        <v>645</v>
      </c>
      <c r="B3329" s="6" t="s">
        <v>127</v>
      </c>
      <c r="C3329" t="s">
        <v>649</v>
      </c>
      <c r="D3329" s="6" t="s">
        <v>69</v>
      </c>
      <c r="E3329" s="6" t="s">
        <v>628</v>
      </c>
      <c r="F3329" s="3">
        <v>46078</v>
      </c>
    </row>
    <row r="3330" spans="1:6" x14ac:dyDescent="0.3">
      <c r="A3330" s="5" t="s">
        <v>645</v>
      </c>
      <c r="B3330" s="6" t="s">
        <v>21</v>
      </c>
      <c r="C3330" t="s">
        <v>649</v>
      </c>
      <c r="D3330" s="6" t="s">
        <v>88</v>
      </c>
      <c r="E3330" s="6" t="s">
        <v>628</v>
      </c>
      <c r="F3330" s="3">
        <v>46078</v>
      </c>
    </row>
    <row r="3331" spans="1:6" x14ac:dyDescent="0.3">
      <c r="A3331" s="5" t="s">
        <v>645</v>
      </c>
      <c r="B3331" s="6" t="s">
        <v>128</v>
      </c>
      <c r="C3331" t="s">
        <v>649</v>
      </c>
      <c r="D3331" s="6" t="s">
        <v>88</v>
      </c>
      <c r="E3331" s="6" t="s">
        <v>628</v>
      </c>
      <c r="F3331" s="3">
        <v>46077</v>
      </c>
    </row>
    <row r="3332" spans="1:6" x14ac:dyDescent="0.3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628</v>
      </c>
      <c r="F3332" s="3">
        <v>46077</v>
      </c>
    </row>
    <row r="3333" spans="1:6" x14ac:dyDescent="0.3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 x14ac:dyDescent="0.3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628</v>
      </c>
      <c r="F3334" s="3">
        <v>46077</v>
      </c>
    </row>
    <row r="3335" spans="1:6" x14ac:dyDescent="0.3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628</v>
      </c>
      <c r="F3335" s="3">
        <v>46079</v>
      </c>
    </row>
    <row r="3336" spans="1:6" x14ac:dyDescent="0.3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628</v>
      </c>
      <c r="F3336" s="3">
        <v>46079</v>
      </c>
    </row>
    <row r="3337" spans="1:6" x14ac:dyDescent="0.3">
      <c r="A3337" s="5" t="s">
        <v>645</v>
      </c>
      <c r="B3337" s="6" t="s">
        <v>135</v>
      </c>
      <c r="C3337" t="s">
        <v>649</v>
      </c>
      <c r="D3337" s="6" t="s">
        <v>80</v>
      </c>
      <c r="E3337" s="6" t="s">
        <v>628</v>
      </c>
      <c r="F3337" s="3">
        <v>46078</v>
      </c>
    </row>
    <row r="3338" spans="1:6" x14ac:dyDescent="0.3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628</v>
      </c>
      <c r="F3338" s="3">
        <v>46079</v>
      </c>
    </row>
    <row r="3339" spans="1:6" x14ac:dyDescent="0.3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628</v>
      </c>
      <c r="F3339" s="3">
        <v>46059</v>
      </c>
    </row>
    <row r="3340" spans="1:6" x14ac:dyDescent="0.3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628</v>
      </c>
      <c r="F3340" s="3">
        <v>46080</v>
      </c>
    </row>
    <row r="3341" spans="1:6" x14ac:dyDescent="0.3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 x14ac:dyDescent="0.3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 x14ac:dyDescent="0.3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628</v>
      </c>
      <c r="F3343" s="3">
        <v>46079</v>
      </c>
    </row>
    <row r="3344" spans="1:6" ht="16" x14ac:dyDescent="0.3">
      <c r="A3344" s="5" t="s">
        <v>645</v>
      </c>
      <c r="B3344" s="6" t="s">
        <v>142</v>
      </c>
      <c r="C3344" s="7" t="s">
        <v>648</v>
      </c>
      <c r="D3344" s="6" t="s">
        <v>69</v>
      </c>
      <c r="E3344" s="6" t="s">
        <v>629</v>
      </c>
      <c r="F3344" s="3" t="s">
        <v>610</v>
      </c>
    </row>
    <row r="3345" spans="1:6" ht="16" x14ac:dyDescent="0.3">
      <c r="A3345" s="5" t="s">
        <v>645</v>
      </c>
      <c r="B3345" s="6" t="s">
        <v>143</v>
      </c>
      <c r="C3345" s="7" t="s">
        <v>648</v>
      </c>
      <c r="D3345" s="6" t="s">
        <v>69</v>
      </c>
      <c r="E3345" s="6" t="s">
        <v>628</v>
      </c>
      <c r="F3345" s="3">
        <v>46051</v>
      </c>
    </row>
    <row r="3346" spans="1:6" x14ac:dyDescent="0.3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628</v>
      </c>
      <c r="F3346" s="3">
        <v>46080</v>
      </c>
    </row>
    <row r="3347" spans="1:6" ht="16" x14ac:dyDescent="0.3">
      <c r="A3347" s="5" t="s">
        <v>645</v>
      </c>
      <c r="B3347" s="6" t="s">
        <v>144</v>
      </c>
      <c r="C3347" s="7" t="s">
        <v>648</v>
      </c>
      <c r="D3347" s="6" t="s">
        <v>78</v>
      </c>
      <c r="E3347" s="6" t="s">
        <v>628</v>
      </c>
      <c r="F3347" s="3">
        <v>46062</v>
      </c>
    </row>
    <row r="3348" spans="1:6" x14ac:dyDescent="0.3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 x14ac:dyDescent="0.3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 x14ac:dyDescent="0.3">
      <c r="A3350" s="5" t="s">
        <v>645</v>
      </c>
      <c r="B3350" s="6" t="s">
        <v>147</v>
      </c>
      <c r="C3350" t="s">
        <v>649</v>
      </c>
      <c r="D3350" s="6" t="s">
        <v>69</v>
      </c>
      <c r="E3350" s="6" t="s">
        <v>628</v>
      </c>
      <c r="F3350" s="3">
        <v>46079</v>
      </c>
    </row>
    <row r="3351" spans="1:6" x14ac:dyDescent="0.3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628</v>
      </c>
      <c r="F3351" s="3">
        <v>46059</v>
      </c>
    </row>
    <row r="3352" spans="1:6" x14ac:dyDescent="0.3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 x14ac:dyDescent="0.3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628</v>
      </c>
      <c r="F3353" s="3">
        <v>46080</v>
      </c>
    </row>
    <row r="3354" spans="1:6" x14ac:dyDescent="0.3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628</v>
      </c>
      <c r="F3354" s="3">
        <v>46080</v>
      </c>
    </row>
    <row r="3355" spans="1:6" ht="16" x14ac:dyDescent="0.3">
      <c r="A3355" s="5" t="s">
        <v>645</v>
      </c>
      <c r="B3355" s="6" t="s">
        <v>153</v>
      </c>
      <c r="C3355" s="7" t="s">
        <v>648</v>
      </c>
      <c r="D3355" s="6" t="s">
        <v>150</v>
      </c>
      <c r="E3355" s="6" t="s">
        <v>628</v>
      </c>
      <c r="F3355" s="3">
        <v>46006</v>
      </c>
    </row>
    <row r="3356" spans="1:6" x14ac:dyDescent="0.3">
      <c r="A3356" s="5" t="s">
        <v>645</v>
      </c>
      <c r="B3356" s="6" t="s">
        <v>154</v>
      </c>
      <c r="C3356" t="s">
        <v>649</v>
      </c>
      <c r="D3356" s="6" t="s">
        <v>150</v>
      </c>
      <c r="E3356" s="6" t="s">
        <v>628</v>
      </c>
      <c r="F3356" s="3">
        <v>46079</v>
      </c>
    </row>
    <row r="3357" spans="1:6" x14ac:dyDescent="0.3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 x14ac:dyDescent="0.3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628</v>
      </c>
      <c r="F3358" s="3">
        <v>46078</v>
      </c>
    </row>
    <row r="3359" spans="1:6" x14ac:dyDescent="0.3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 x14ac:dyDescent="0.3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 x14ac:dyDescent="0.3">
      <c r="A3361" s="5" t="s">
        <v>645</v>
      </c>
      <c r="B3361" s="6" t="s">
        <v>159</v>
      </c>
      <c r="C3361" t="s">
        <v>649</v>
      </c>
      <c r="D3361" s="6" t="s">
        <v>150</v>
      </c>
      <c r="E3361" s="6" t="s">
        <v>628</v>
      </c>
      <c r="F3361" s="3">
        <v>46078</v>
      </c>
    </row>
    <row r="3362" spans="1:6" ht="16" x14ac:dyDescent="0.3">
      <c r="A3362" s="5" t="s">
        <v>645</v>
      </c>
      <c r="B3362" s="6" t="s">
        <v>160</v>
      </c>
      <c r="C3362" s="7" t="s">
        <v>648</v>
      </c>
      <c r="D3362" s="6" t="s">
        <v>150</v>
      </c>
      <c r="E3362" s="6" t="s">
        <v>628</v>
      </c>
      <c r="F3362" s="3">
        <v>46010</v>
      </c>
    </row>
    <row r="3363" spans="1:6" x14ac:dyDescent="0.3">
      <c r="A3363" s="5" t="s">
        <v>645</v>
      </c>
      <c r="B3363" s="6" t="s">
        <v>161</v>
      </c>
      <c r="C3363" t="s">
        <v>649</v>
      </c>
      <c r="D3363" s="6" t="s">
        <v>150</v>
      </c>
      <c r="E3363" s="6" t="s">
        <v>628</v>
      </c>
      <c r="F3363" s="3">
        <v>45987</v>
      </c>
    </row>
    <row r="3364" spans="1:6" x14ac:dyDescent="0.3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628</v>
      </c>
      <c r="F3364" s="3">
        <v>46078</v>
      </c>
    </row>
    <row r="3365" spans="1:6" x14ac:dyDescent="0.3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628</v>
      </c>
      <c r="F3365" s="3">
        <v>46080</v>
      </c>
    </row>
    <row r="3366" spans="1:6" x14ac:dyDescent="0.3">
      <c r="A3366" s="5" t="s">
        <v>645</v>
      </c>
      <c r="B3366" s="6" t="s">
        <v>164</v>
      </c>
      <c r="C3366" t="s">
        <v>649</v>
      </c>
      <c r="D3366" s="6" t="s">
        <v>150</v>
      </c>
      <c r="E3366" s="6" t="s">
        <v>628</v>
      </c>
      <c r="F3366" s="3">
        <v>46072</v>
      </c>
    </row>
    <row r="3367" spans="1:6" x14ac:dyDescent="0.3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628</v>
      </c>
      <c r="F3367" s="3">
        <v>46079</v>
      </c>
    </row>
    <row r="3368" spans="1:6" x14ac:dyDescent="0.3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 x14ac:dyDescent="0.3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628</v>
      </c>
      <c r="F3369" s="3">
        <v>46079</v>
      </c>
    </row>
    <row r="3370" spans="1:6" x14ac:dyDescent="0.3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628</v>
      </c>
      <c r="F3370" s="3">
        <v>46079</v>
      </c>
    </row>
    <row r="3371" spans="1:6" x14ac:dyDescent="0.3">
      <c r="A3371" s="5" t="s">
        <v>645</v>
      </c>
      <c r="B3371" s="6" t="s">
        <v>169</v>
      </c>
      <c r="C3371" t="s">
        <v>649</v>
      </c>
      <c r="D3371" s="6" t="s">
        <v>150</v>
      </c>
      <c r="E3371" s="6" t="s">
        <v>628</v>
      </c>
      <c r="F3371" s="3">
        <v>45974</v>
      </c>
    </row>
    <row r="3372" spans="1:6" x14ac:dyDescent="0.3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628</v>
      </c>
      <c r="F3372" s="3">
        <v>46079</v>
      </c>
    </row>
    <row r="3373" spans="1:6" x14ac:dyDescent="0.3">
      <c r="A3373" s="5" t="s">
        <v>645</v>
      </c>
      <c r="B3373" s="6" t="s">
        <v>171</v>
      </c>
      <c r="C3373" t="s">
        <v>649</v>
      </c>
      <c r="D3373" s="6" t="s">
        <v>150</v>
      </c>
      <c r="E3373" s="6" t="s">
        <v>628</v>
      </c>
      <c r="F3373" s="3">
        <v>46079</v>
      </c>
    </row>
    <row r="3374" spans="1:6" x14ac:dyDescent="0.3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628</v>
      </c>
      <c r="F3374" s="3">
        <v>46079</v>
      </c>
    </row>
    <row r="3375" spans="1:6" x14ac:dyDescent="0.3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368</v>
      </c>
      <c r="F3375" s="3">
        <v>46108</v>
      </c>
    </row>
    <row r="3376" spans="1:6" x14ac:dyDescent="0.3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628</v>
      </c>
      <c r="F3376" s="3">
        <v>46058</v>
      </c>
    </row>
    <row r="3377" spans="1:6" x14ac:dyDescent="0.3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628</v>
      </c>
      <c r="F3377" s="3">
        <v>46079</v>
      </c>
    </row>
    <row r="3378" spans="1:6" x14ac:dyDescent="0.3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628</v>
      </c>
      <c r="F3378" s="3">
        <v>46069</v>
      </c>
    </row>
    <row r="3379" spans="1:6" x14ac:dyDescent="0.3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628</v>
      </c>
      <c r="F3379" s="3">
        <v>46079</v>
      </c>
    </row>
    <row r="3380" spans="1:6" x14ac:dyDescent="0.3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628</v>
      </c>
      <c r="F3380" s="3">
        <v>46071</v>
      </c>
    </row>
    <row r="3381" spans="1:6" x14ac:dyDescent="0.3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628</v>
      </c>
      <c r="F3381" s="3">
        <v>46050</v>
      </c>
    </row>
    <row r="3382" spans="1:6" x14ac:dyDescent="0.3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628</v>
      </c>
      <c r="F3382" s="3">
        <v>46072</v>
      </c>
    </row>
    <row r="3383" spans="1:6" x14ac:dyDescent="0.3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 ht="16" x14ac:dyDescent="0.3">
      <c r="A3384" s="5" t="s">
        <v>645</v>
      </c>
      <c r="B3384" s="6" t="s">
        <v>182</v>
      </c>
      <c r="C3384" s="7" t="s">
        <v>648</v>
      </c>
      <c r="D3384" s="6" t="s">
        <v>150</v>
      </c>
      <c r="E3384" s="6" t="s">
        <v>628</v>
      </c>
      <c r="F3384" s="3">
        <v>45999</v>
      </c>
    </row>
    <row r="3385" spans="1:6" x14ac:dyDescent="0.3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 x14ac:dyDescent="0.3">
      <c r="A3386" s="5" t="s">
        <v>645</v>
      </c>
      <c r="B3386" s="6" t="s">
        <v>184</v>
      </c>
      <c r="C3386" t="s">
        <v>649</v>
      </c>
      <c r="D3386" s="6" t="s">
        <v>150</v>
      </c>
      <c r="E3386" s="6" t="s">
        <v>628</v>
      </c>
      <c r="F3386" s="3">
        <v>46003</v>
      </c>
    </row>
    <row r="3387" spans="1:6" ht="16" x14ac:dyDescent="0.3">
      <c r="A3387" s="5" t="s">
        <v>645</v>
      </c>
      <c r="B3387" s="6" t="s">
        <v>185</v>
      </c>
      <c r="C3387" s="7" t="s">
        <v>648</v>
      </c>
      <c r="D3387" s="6" t="s">
        <v>150</v>
      </c>
      <c r="E3387" s="6" t="s">
        <v>628</v>
      </c>
      <c r="F3387" s="3">
        <v>46055</v>
      </c>
    </row>
    <row r="3388" spans="1:6" x14ac:dyDescent="0.3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628</v>
      </c>
      <c r="F3388" s="3">
        <v>46051</v>
      </c>
    </row>
    <row r="3389" spans="1:6" x14ac:dyDescent="0.3">
      <c r="A3389" s="5" t="s">
        <v>645</v>
      </c>
      <c r="B3389" s="6" t="s">
        <v>189</v>
      </c>
      <c r="C3389" t="s">
        <v>649</v>
      </c>
      <c r="D3389" s="6" t="s">
        <v>88</v>
      </c>
      <c r="E3389" s="6" t="s">
        <v>628</v>
      </c>
      <c r="F3389" s="3">
        <v>46063</v>
      </c>
    </row>
    <row r="3390" spans="1:6" x14ac:dyDescent="0.3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 x14ac:dyDescent="0.3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 x14ac:dyDescent="0.3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628</v>
      </c>
      <c r="F3392" s="3">
        <v>46079</v>
      </c>
    </row>
    <row r="3393" spans="1:6" x14ac:dyDescent="0.3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 x14ac:dyDescent="0.3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 x14ac:dyDescent="0.3">
      <c r="A3395" s="5" t="s">
        <v>645</v>
      </c>
      <c r="B3395" s="6" t="s">
        <v>24</v>
      </c>
      <c r="C3395" t="s">
        <v>649</v>
      </c>
      <c r="D3395" s="6" t="s">
        <v>93</v>
      </c>
      <c r="E3395" s="6" t="s">
        <v>628</v>
      </c>
      <c r="F3395" s="3">
        <v>46079</v>
      </c>
    </row>
    <row r="3396" spans="1:6" x14ac:dyDescent="0.3">
      <c r="A3396" s="5" t="s">
        <v>645</v>
      </c>
      <c r="B3396" s="6" t="s">
        <v>195</v>
      </c>
      <c r="C3396" t="s">
        <v>649</v>
      </c>
      <c r="D3396" s="6" t="s">
        <v>78</v>
      </c>
      <c r="E3396" s="6" t="s">
        <v>628</v>
      </c>
      <c r="F3396" s="3">
        <v>46073</v>
      </c>
    </row>
    <row r="3397" spans="1:6" x14ac:dyDescent="0.3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368</v>
      </c>
      <c r="F3397" s="3">
        <v>46106</v>
      </c>
    </row>
    <row r="3398" spans="1:6" x14ac:dyDescent="0.3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 x14ac:dyDescent="0.3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628</v>
      </c>
      <c r="F3399" s="3">
        <v>46036</v>
      </c>
    </row>
    <row r="3400" spans="1:6" x14ac:dyDescent="0.3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628</v>
      </c>
      <c r="F3400" s="3">
        <v>46036</v>
      </c>
    </row>
    <row r="3401" spans="1:6" ht="16" x14ac:dyDescent="0.3">
      <c r="A3401" s="5" t="s">
        <v>645</v>
      </c>
      <c r="B3401" s="6" t="s">
        <v>199</v>
      </c>
      <c r="C3401" s="7" t="s">
        <v>648</v>
      </c>
      <c r="D3401" s="6" t="s">
        <v>69</v>
      </c>
      <c r="E3401" s="6" t="s">
        <v>628</v>
      </c>
      <c r="F3401" s="3">
        <v>46065</v>
      </c>
    </row>
    <row r="3402" spans="1:6" x14ac:dyDescent="0.3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628</v>
      </c>
      <c r="F3402" s="3">
        <v>46072</v>
      </c>
    </row>
    <row r="3403" spans="1:6" x14ac:dyDescent="0.3">
      <c r="A3403" s="5" t="s">
        <v>645</v>
      </c>
      <c r="B3403" s="6" t="s">
        <v>200</v>
      </c>
      <c r="C3403" t="s">
        <v>649</v>
      </c>
      <c r="D3403" s="6" t="s">
        <v>78</v>
      </c>
      <c r="E3403" s="6" t="s">
        <v>629</v>
      </c>
      <c r="F3403" s="3" t="s">
        <v>610</v>
      </c>
    </row>
    <row r="3404" spans="1:6" x14ac:dyDescent="0.3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628</v>
      </c>
      <c r="F3404" s="3">
        <v>46071</v>
      </c>
    </row>
    <row r="3405" spans="1:6" x14ac:dyDescent="0.3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 x14ac:dyDescent="0.3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628</v>
      </c>
      <c r="F3406" s="3">
        <v>46080</v>
      </c>
    </row>
    <row r="3407" spans="1:6" x14ac:dyDescent="0.3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628</v>
      </c>
      <c r="F3407" s="3">
        <v>46080</v>
      </c>
    </row>
    <row r="3408" spans="1:6" x14ac:dyDescent="0.3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368</v>
      </c>
      <c r="F3408" s="3">
        <v>46094</v>
      </c>
    </row>
    <row r="3409" spans="1:6" x14ac:dyDescent="0.3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628</v>
      </c>
      <c r="F3409" s="3">
        <v>46078</v>
      </c>
    </row>
    <row r="3410" spans="1:6" x14ac:dyDescent="0.3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628</v>
      </c>
      <c r="F3410" s="3">
        <v>46078</v>
      </c>
    </row>
    <row r="3411" spans="1:6" x14ac:dyDescent="0.3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 x14ac:dyDescent="0.3">
      <c r="A3412" s="5" t="s">
        <v>645</v>
      </c>
      <c r="B3412" s="6" t="s">
        <v>208</v>
      </c>
      <c r="C3412" t="s">
        <v>649</v>
      </c>
      <c r="D3412" s="6" t="s">
        <v>93</v>
      </c>
      <c r="E3412" s="6" t="s">
        <v>628</v>
      </c>
      <c r="F3412" s="3">
        <v>46076</v>
      </c>
    </row>
    <row r="3413" spans="1:6" x14ac:dyDescent="0.3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628</v>
      </c>
      <c r="F3413" s="3">
        <v>46052</v>
      </c>
    </row>
    <row r="3414" spans="1:6" ht="16" x14ac:dyDescent="0.3">
      <c r="A3414" s="5" t="s">
        <v>645</v>
      </c>
      <c r="B3414" s="6" t="s">
        <v>210</v>
      </c>
      <c r="C3414" s="7" t="s">
        <v>648</v>
      </c>
      <c r="D3414" s="6" t="s">
        <v>211</v>
      </c>
      <c r="E3414" s="6" t="s">
        <v>628</v>
      </c>
      <c r="F3414" s="3">
        <v>46077</v>
      </c>
    </row>
    <row r="3415" spans="1:6" x14ac:dyDescent="0.3">
      <c r="A3415" s="5" t="s">
        <v>645</v>
      </c>
      <c r="B3415" s="6" t="s">
        <v>27</v>
      </c>
      <c r="C3415" t="s">
        <v>649</v>
      </c>
      <c r="D3415" s="6" t="s">
        <v>93</v>
      </c>
      <c r="E3415" s="6" t="s">
        <v>628</v>
      </c>
      <c r="F3415" s="3">
        <v>46078</v>
      </c>
    </row>
    <row r="3416" spans="1:6" x14ac:dyDescent="0.3">
      <c r="A3416" s="5" t="s">
        <v>645</v>
      </c>
      <c r="B3416" s="6" t="s">
        <v>213</v>
      </c>
      <c r="C3416" t="s">
        <v>649</v>
      </c>
      <c r="D3416" s="6" t="s">
        <v>125</v>
      </c>
      <c r="E3416" s="6" t="s">
        <v>628</v>
      </c>
      <c r="F3416" s="3">
        <v>46078</v>
      </c>
    </row>
    <row r="3417" spans="1:6" x14ac:dyDescent="0.3">
      <c r="A3417" s="5" t="s">
        <v>645</v>
      </c>
      <c r="B3417" s="6" t="s">
        <v>214</v>
      </c>
      <c r="C3417" t="s">
        <v>649</v>
      </c>
      <c r="D3417" s="6" t="s">
        <v>69</v>
      </c>
      <c r="E3417" s="6" t="s">
        <v>628</v>
      </c>
      <c r="F3417" s="3">
        <v>46052</v>
      </c>
    </row>
    <row r="3418" spans="1:6" x14ac:dyDescent="0.3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628</v>
      </c>
      <c r="F3418" s="3">
        <v>46077</v>
      </c>
    </row>
    <row r="3419" spans="1:6" x14ac:dyDescent="0.3">
      <c r="A3419" s="5" t="s">
        <v>645</v>
      </c>
      <c r="B3419" s="6" t="s">
        <v>216</v>
      </c>
      <c r="C3419" t="s">
        <v>649</v>
      </c>
      <c r="D3419" s="6" t="s">
        <v>80</v>
      </c>
      <c r="E3419" s="6" t="s">
        <v>628</v>
      </c>
      <c r="F3419" s="3">
        <v>46077</v>
      </c>
    </row>
    <row r="3420" spans="1:6" ht="16" x14ac:dyDescent="0.3">
      <c r="A3420" s="5" t="s">
        <v>645</v>
      </c>
      <c r="B3420" s="6" t="s">
        <v>217</v>
      </c>
      <c r="C3420" s="7" t="s">
        <v>648</v>
      </c>
      <c r="D3420" s="6" t="s">
        <v>78</v>
      </c>
      <c r="E3420" s="6" t="s">
        <v>628</v>
      </c>
      <c r="F3420" s="3">
        <v>46078</v>
      </c>
    </row>
    <row r="3421" spans="1:6" x14ac:dyDescent="0.3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 x14ac:dyDescent="0.3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 ht="16" x14ac:dyDescent="0.3">
      <c r="A3423" s="5" t="s">
        <v>645</v>
      </c>
      <c r="B3423" s="6" t="s">
        <v>220</v>
      </c>
      <c r="C3423" s="7" t="s">
        <v>648</v>
      </c>
      <c r="D3423" s="6" t="s">
        <v>78</v>
      </c>
      <c r="E3423" s="6" t="s">
        <v>628</v>
      </c>
      <c r="F3423" s="3">
        <v>46058</v>
      </c>
    </row>
    <row r="3424" spans="1:6" x14ac:dyDescent="0.3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628</v>
      </c>
      <c r="F3424" s="3">
        <v>46080</v>
      </c>
    </row>
    <row r="3425" spans="1:6" x14ac:dyDescent="0.3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628</v>
      </c>
      <c r="F3425" s="3">
        <v>46080</v>
      </c>
    </row>
    <row r="3426" spans="1:6" x14ac:dyDescent="0.3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628</v>
      </c>
      <c r="F3426" s="3">
        <v>46077</v>
      </c>
    </row>
    <row r="3427" spans="1:6" x14ac:dyDescent="0.3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 x14ac:dyDescent="0.3">
      <c r="A3428" s="5" t="s">
        <v>645</v>
      </c>
      <c r="B3428" s="6" t="s">
        <v>223</v>
      </c>
      <c r="C3428" t="s">
        <v>649</v>
      </c>
      <c r="D3428" s="6" t="s">
        <v>93</v>
      </c>
      <c r="E3428" s="6" t="s">
        <v>628</v>
      </c>
      <c r="F3428" s="3">
        <v>45988</v>
      </c>
    </row>
    <row r="3429" spans="1:6" x14ac:dyDescent="0.3">
      <c r="A3429" s="5" t="s">
        <v>645</v>
      </c>
      <c r="B3429" s="6" t="s">
        <v>224</v>
      </c>
      <c r="C3429" t="s">
        <v>649</v>
      </c>
      <c r="D3429" s="6" t="s">
        <v>80</v>
      </c>
      <c r="E3429" s="6" t="s">
        <v>628</v>
      </c>
      <c r="F3429" s="3">
        <v>45989</v>
      </c>
    </row>
    <row r="3430" spans="1:6" x14ac:dyDescent="0.3">
      <c r="A3430" s="5" t="s">
        <v>645</v>
      </c>
      <c r="B3430" s="6" t="s">
        <v>225</v>
      </c>
      <c r="C3430" t="s">
        <v>649</v>
      </c>
      <c r="D3430" s="6" t="s">
        <v>80</v>
      </c>
      <c r="E3430" s="6" t="s">
        <v>628</v>
      </c>
      <c r="F3430" s="3">
        <v>46079</v>
      </c>
    </row>
    <row r="3431" spans="1:6" x14ac:dyDescent="0.3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628</v>
      </c>
      <c r="F3431" s="3">
        <v>46073</v>
      </c>
    </row>
    <row r="3432" spans="1:6" x14ac:dyDescent="0.3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628</v>
      </c>
      <c r="F3432" s="3">
        <v>46064</v>
      </c>
    </row>
    <row r="3433" spans="1:6" x14ac:dyDescent="0.3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628</v>
      </c>
      <c r="F3433" s="3">
        <v>46080</v>
      </c>
    </row>
    <row r="3434" spans="1:6" x14ac:dyDescent="0.3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628</v>
      </c>
      <c r="F3434" s="3">
        <v>46078</v>
      </c>
    </row>
    <row r="3435" spans="1:6" x14ac:dyDescent="0.3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628</v>
      </c>
      <c r="F3435" s="3">
        <v>46077</v>
      </c>
    </row>
    <row r="3436" spans="1:6" x14ac:dyDescent="0.3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 x14ac:dyDescent="0.3">
      <c r="A3437" s="5" t="s">
        <v>645</v>
      </c>
      <c r="B3437" s="6" t="s">
        <v>635</v>
      </c>
      <c r="C3437" t="s">
        <v>649</v>
      </c>
      <c r="D3437" s="6" t="s">
        <v>131</v>
      </c>
      <c r="E3437" s="6" t="s">
        <v>628</v>
      </c>
      <c r="F3437" s="3">
        <v>46080</v>
      </c>
    </row>
    <row r="3438" spans="1:6" x14ac:dyDescent="0.3">
      <c r="A3438" s="5" t="s">
        <v>645</v>
      </c>
      <c r="B3438" s="6" t="s">
        <v>233</v>
      </c>
      <c r="C3438" t="s">
        <v>649</v>
      </c>
      <c r="D3438" s="6" t="s">
        <v>93</v>
      </c>
      <c r="E3438" s="6" t="s">
        <v>628</v>
      </c>
      <c r="F3438" s="3">
        <v>46073</v>
      </c>
    </row>
    <row r="3439" spans="1:6" x14ac:dyDescent="0.3">
      <c r="A3439" s="5" t="s">
        <v>645</v>
      </c>
      <c r="B3439" s="6" t="s">
        <v>234</v>
      </c>
      <c r="C3439" t="s">
        <v>649</v>
      </c>
      <c r="D3439" s="6" t="s">
        <v>80</v>
      </c>
      <c r="E3439" s="6" t="s">
        <v>628</v>
      </c>
      <c r="F3439" s="3">
        <v>46073</v>
      </c>
    </row>
    <row r="3440" spans="1:6" x14ac:dyDescent="0.3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 x14ac:dyDescent="0.3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628</v>
      </c>
      <c r="F3441" s="3">
        <v>46080</v>
      </c>
    </row>
    <row r="3442" spans="1:6" x14ac:dyDescent="0.3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628</v>
      </c>
      <c r="F3442" s="3">
        <v>46078</v>
      </c>
    </row>
    <row r="3443" spans="1:6" x14ac:dyDescent="0.3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628</v>
      </c>
      <c r="F3443" s="3">
        <v>46065</v>
      </c>
    </row>
    <row r="3444" spans="1:6" x14ac:dyDescent="0.3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628</v>
      </c>
      <c r="F3444" s="3">
        <v>46078</v>
      </c>
    </row>
    <row r="3445" spans="1:6" x14ac:dyDescent="0.3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628</v>
      </c>
      <c r="F3445" s="3">
        <v>46078</v>
      </c>
    </row>
    <row r="3446" spans="1:6" x14ac:dyDescent="0.3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628</v>
      </c>
      <c r="F3446" s="3">
        <v>46065</v>
      </c>
    </row>
    <row r="3447" spans="1:6" x14ac:dyDescent="0.3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628</v>
      </c>
      <c r="F3447" s="3">
        <v>46079</v>
      </c>
    </row>
    <row r="3448" spans="1:6" x14ac:dyDescent="0.3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628</v>
      </c>
      <c r="F3448" s="3">
        <v>46078</v>
      </c>
    </row>
    <row r="3449" spans="1:6" x14ac:dyDescent="0.3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628</v>
      </c>
      <c r="F3449" s="3">
        <v>46080</v>
      </c>
    </row>
    <row r="3450" spans="1:6" x14ac:dyDescent="0.3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628</v>
      </c>
      <c r="F3450" s="3">
        <v>46066</v>
      </c>
    </row>
    <row r="3451" spans="1:6" x14ac:dyDescent="0.3">
      <c r="A3451" s="5" t="s">
        <v>645</v>
      </c>
      <c r="B3451" s="6" t="s">
        <v>246</v>
      </c>
      <c r="C3451" t="s">
        <v>649</v>
      </c>
      <c r="D3451" s="6" t="s">
        <v>69</v>
      </c>
      <c r="E3451" s="6" t="s">
        <v>628</v>
      </c>
      <c r="F3451" s="3">
        <v>46066</v>
      </c>
    </row>
    <row r="3452" spans="1:6" x14ac:dyDescent="0.3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 x14ac:dyDescent="0.3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 x14ac:dyDescent="0.3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628</v>
      </c>
      <c r="F3454" s="3">
        <v>46065</v>
      </c>
    </row>
    <row r="3455" spans="1:6" x14ac:dyDescent="0.3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 x14ac:dyDescent="0.3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628</v>
      </c>
      <c r="F3456" s="3">
        <v>46071</v>
      </c>
    </row>
    <row r="3457" spans="1:6" x14ac:dyDescent="0.3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628</v>
      </c>
      <c r="F3457" s="3">
        <v>46079</v>
      </c>
    </row>
    <row r="3458" spans="1:6" x14ac:dyDescent="0.3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628</v>
      </c>
      <c r="F3458" s="3">
        <v>46057</v>
      </c>
    </row>
    <row r="3459" spans="1:6" ht="16" x14ac:dyDescent="0.3">
      <c r="A3459" s="5" t="s">
        <v>645</v>
      </c>
      <c r="B3459" s="6" t="s">
        <v>255</v>
      </c>
      <c r="C3459" s="7" t="s">
        <v>648</v>
      </c>
      <c r="D3459" s="6" t="s">
        <v>69</v>
      </c>
      <c r="E3459" s="6" t="s">
        <v>628</v>
      </c>
      <c r="F3459" s="3">
        <v>45992</v>
      </c>
    </row>
    <row r="3460" spans="1:6" x14ac:dyDescent="0.3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628</v>
      </c>
      <c r="F3460" s="3">
        <v>46078</v>
      </c>
    </row>
    <row r="3461" spans="1:6" x14ac:dyDescent="0.3">
      <c r="A3461" s="5" t="s">
        <v>645</v>
      </c>
      <c r="B3461" s="6" t="s">
        <v>257</v>
      </c>
      <c r="C3461" t="s">
        <v>649</v>
      </c>
      <c r="D3461" s="6" t="s">
        <v>88</v>
      </c>
      <c r="E3461" s="6" t="s">
        <v>628</v>
      </c>
      <c r="F3461" s="3">
        <v>46010</v>
      </c>
    </row>
    <row r="3462" spans="1:6" x14ac:dyDescent="0.3">
      <c r="A3462" s="5" t="s">
        <v>645</v>
      </c>
      <c r="B3462" s="6" t="s">
        <v>258</v>
      </c>
      <c r="C3462" t="s">
        <v>649</v>
      </c>
      <c r="D3462" s="6" t="s">
        <v>69</v>
      </c>
      <c r="E3462" s="6" t="s">
        <v>628</v>
      </c>
      <c r="F3462" s="3">
        <v>46078</v>
      </c>
    </row>
    <row r="3463" spans="1:6" x14ac:dyDescent="0.3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 x14ac:dyDescent="0.3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 x14ac:dyDescent="0.3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 x14ac:dyDescent="0.3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628</v>
      </c>
      <c r="F3466" s="3">
        <v>46072</v>
      </c>
    </row>
    <row r="3467" spans="1:6" x14ac:dyDescent="0.3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628</v>
      </c>
      <c r="F3467" s="3">
        <v>46079</v>
      </c>
    </row>
    <row r="3468" spans="1:6" x14ac:dyDescent="0.3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628</v>
      </c>
      <c r="F3468" s="3">
        <v>46080</v>
      </c>
    </row>
    <row r="3469" spans="1:6" x14ac:dyDescent="0.3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628</v>
      </c>
      <c r="F3469" s="3">
        <v>46076</v>
      </c>
    </row>
    <row r="3470" spans="1:6" x14ac:dyDescent="0.3">
      <c r="A3470" s="5" t="s">
        <v>645</v>
      </c>
      <c r="B3470" s="6" t="s">
        <v>267</v>
      </c>
      <c r="C3470" t="s">
        <v>649</v>
      </c>
      <c r="D3470" s="6" t="s">
        <v>131</v>
      </c>
      <c r="E3470" s="6" t="s">
        <v>628</v>
      </c>
      <c r="F3470" s="3">
        <v>46078</v>
      </c>
    </row>
    <row r="3471" spans="1:6" x14ac:dyDescent="0.3">
      <c r="A3471" s="5" t="s">
        <v>645</v>
      </c>
      <c r="B3471" s="6" t="s">
        <v>268</v>
      </c>
      <c r="C3471" t="s">
        <v>649</v>
      </c>
      <c r="D3471" s="6" t="s">
        <v>80</v>
      </c>
      <c r="E3471" s="6" t="s">
        <v>628</v>
      </c>
      <c r="F3471" s="3">
        <v>46080</v>
      </c>
    </row>
    <row r="3472" spans="1:6" x14ac:dyDescent="0.3">
      <c r="A3472" s="5" t="s">
        <v>645</v>
      </c>
      <c r="B3472" s="6" t="s">
        <v>269</v>
      </c>
      <c r="C3472" t="s">
        <v>649</v>
      </c>
      <c r="D3472" s="6" t="s">
        <v>80</v>
      </c>
      <c r="E3472" s="6" t="s">
        <v>628</v>
      </c>
      <c r="F3472" s="3">
        <v>46080</v>
      </c>
    </row>
    <row r="3473" spans="1:6" x14ac:dyDescent="0.3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628</v>
      </c>
      <c r="F3473" s="3">
        <v>46063</v>
      </c>
    </row>
    <row r="3474" spans="1:6" x14ac:dyDescent="0.3">
      <c r="A3474" s="5" t="s">
        <v>645</v>
      </c>
      <c r="B3474" s="6" t="s">
        <v>271</v>
      </c>
      <c r="C3474" t="s">
        <v>649</v>
      </c>
      <c r="D3474" s="6" t="s">
        <v>80</v>
      </c>
      <c r="E3474" s="6" t="s">
        <v>628</v>
      </c>
      <c r="F3474" s="3">
        <v>46080</v>
      </c>
    </row>
    <row r="3475" spans="1:6" x14ac:dyDescent="0.3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 x14ac:dyDescent="0.3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 x14ac:dyDescent="0.3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628</v>
      </c>
      <c r="F3477" s="3">
        <v>46078</v>
      </c>
    </row>
    <row r="3478" spans="1:6" x14ac:dyDescent="0.3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628</v>
      </c>
      <c r="F3478" s="3">
        <v>46065</v>
      </c>
    </row>
    <row r="3479" spans="1:6" x14ac:dyDescent="0.3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628</v>
      </c>
      <c r="F3479" s="3">
        <v>46065</v>
      </c>
    </row>
    <row r="3480" spans="1:6" x14ac:dyDescent="0.3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628</v>
      </c>
      <c r="F3480" s="3">
        <v>46077</v>
      </c>
    </row>
    <row r="3481" spans="1:6" x14ac:dyDescent="0.3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628</v>
      </c>
      <c r="F3481" s="3">
        <v>46079</v>
      </c>
    </row>
    <row r="3482" spans="1:6" x14ac:dyDescent="0.3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628</v>
      </c>
      <c r="F3482" s="3">
        <v>46079</v>
      </c>
    </row>
    <row r="3483" spans="1:6" x14ac:dyDescent="0.3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628</v>
      </c>
      <c r="F3483" s="3">
        <v>46080</v>
      </c>
    </row>
    <row r="3484" spans="1:6" x14ac:dyDescent="0.3">
      <c r="A3484" s="5" t="s">
        <v>645</v>
      </c>
      <c r="B3484" s="6" t="s">
        <v>282</v>
      </c>
      <c r="C3484" t="s">
        <v>649</v>
      </c>
      <c r="D3484" s="6" t="s">
        <v>80</v>
      </c>
      <c r="E3484" s="6" t="s">
        <v>628</v>
      </c>
      <c r="F3484" s="3">
        <v>46079</v>
      </c>
    </row>
    <row r="3485" spans="1:6" x14ac:dyDescent="0.3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628</v>
      </c>
      <c r="F3485" s="3">
        <v>46064</v>
      </c>
    </row>
    <row r="3486" spans="1:6" x14ac:dyDescent="0.3">
      <c r="A3486" s="5" t="s">
        <v>645</v>
      </c>
      <c r="B3486" s="6" t="s">
        <v>284</v>
      </c>
      <c r="C3486" t="s">
        <v>649</v>
      </c>
      <c r="D3486" s="6" t="s">
        <v>93</v>
      </c>
      <c r="E3486" s="6" t="s">
        <v>628</v>
      </c>
      <c r="F3486" s="3">
        <v>46078</v>
      </c>
    </row>
    <row r="3487" spans="1:6" x14ac:dyDescent="0.3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 x14ac:dyDescent="0.3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628</v>
      </c>
      <c r="F3488" s="3">
        <v>46078</v>
      </c>
    </row>
    <row r="3489" spans="1:6" x14ac:dyDescent="0.3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628</v>
      </c>
      <c r="F3489" s="3">
        <v>46079</v>
      </c>
    </row>
    <row r="3490" spans="1:6" x14ac:dyDescent="0.3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628</v>
      </c>
      <c r="F3490" s="3">
        <v>46078</v>
      </c>
    </row>
    <row r="3491" spans="1:6" ht="16" x14ac:dyDescent="0.3">
      <c r="A3491" s="5" t="s">
        <v>645</v>
      </c>
      <c r="B3491" s="6" t="s">
        <v>32</v>
      </c>
      <c r="C3491" s="7" t="s">
        <v>648</v>
      </c>
      <c r="D3491" s="6" t="s">
        <v>78</v>
      </c>
      <c r="E3491" s="6" t="s">
        <v>628</v>
      </c>
      <c r="F3491" s="3">
        <v>46066</v>
      </c>
    </row>
    <row r="3492" spans="1:6" x14ac:dyDescent="0.3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 x14ac:dyDescent="0.3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628</v>
      </c>
      <c r="F3493" s="3">
        <v>46079</v>
      </c>
    </row>
    <row r="3494" spans="1:6" x14ac:dyDescent="0.3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628</v>
      </c>
      <c r="F3494" s="3">
        <v>46079</v>
      </c>
    </row>
    <row r="3495" spans="1:6" x14ac:dyDescent="0.3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628</v>
      </c>
      <c r="F3495" s="3">
        <v>46080</v>
      </c>
    </row>
    <row r="3496" spans="1:6" x14ac:dyDescent="0.3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 x14ac:dyDescent="0.3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628</v>
      </c>
      <c r="F3497" s="3">
        <v>46079</v>
      </c>
    </row>
    <row r="3498" spans="1:6" x14ac:dyDescent="0.3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628</v>
      </c>
      <c r="F3498" s="3">
        <v>46078</v>
      </c>
    </row>
    <row r="3499" spans="1:6" x14ac:dyDescent="0.3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 x14ac:dyDescent="0.3">
      <c r="A3500" s="5" t="s">
        <v>645</v>
      </c>
      <c r="B3500" s="6" t="s">
        <v>296</v>
      </c>
      <c r="C3500" t="s">
        <v>649</v>
      </c>
      <c r="D3500" s="6" t="s">
        <v>85</v>
      </c>
      <c r="E3500" s="6" t="s">
        <v>628</v>
      </c>
      <c r="F3500" s="3">
        <v>46079</v>
      </c>
    </row>
    <row r="3501" spans="1:6" x14ac:dyDescent="0.3">
      <c r="A3501" s="5" t="s">
        <v>645</v>
      </c>
      <c r="B3501" s="6" t="s">
        <v>297</v>
      </c>
      <c r="C3501" t="s">
        <v>649</v>
      </c>
      <c r="D3501" s="6" t="s">
        <v>80</v>
      </c>
      <c r="E3501" s="6" t="s">
        <v>628</v>
      </c>
      <c r="F3501" s="3">
        <v>46079</v>
      </c>
    </row>
    <row r="3502" spans="1:6" x14ac:dyDescent="0.3">
      <c r="A3502" s="5" t="s">
        <v>645</v>
      </c>
      <c r="B3502" s="6" t="s">
        <v>298</v>
      </c>
      <c r="C3502" t="s">
        <v>649</v>
      </c>
      <c r="D3502" s="6" t="s">
        <v>78</v>
      </c>
      <c r="E3502" s="6" t="s">
        <v>628</v>
      </c>
      <c r="F3502" s="3">
        <v>46036</v>
      </c>
    </row>
    <row r="3503" spans="1:6" x14ac:dyDescent="0.3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368</v>
      </c>
      <c r="F3503" s="3">
        <v>46085</v>
      </c>
    </row>
    <row r="3504" spans="1:6" x14ac:dyDescent="0.3">
      <c r="A3504" s="5" t="s">
        <v>645</v>
      </c>
      <c r="B3504" s="6" t="s">
        <v>300</v>
      </c>
      <c r="C3504" t="s">
        <v>649</v>
      </c>
      <c r="D3504" s="6" t="s">
        <v>69</v>
      </c>
      <c r="E3504" s="6" t="s">
        <v>628</v>
      </c>
      <c r="F3504" s="3">
        <v>46079</v>
      </c>
    </row>
    <row r="3505" spans="1:6" x14ac:dyDescent="0.3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628</v>
      </c>
      <c r="F3505" s="3">
        <v>46072</v>
      </c>
    </row>
    <row r="3506" spans="1:6" x14ac:dyDescent="0.3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628</v>
      </c>
      <c r="F3506" s="3">
        <v>46079</v>
      </c>
    </row>
    <row r="3507" spans="1:6" x14ac:dyDescent="0.3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628</v>
      </c>
      <c r="F3507" s="3">
        <v>46079</v>
      </c>
    </row>
    <row r="3508" spans="1:6" x14ac:dyDescent="0.3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628</v>
      </c>
      <c r="F3508" s="3">
        <v>46079</v>
      </c>
    </row>
    <row r="3509" spans="1:6" x14ac:dyDescent="0.3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628</v>
      </c>
      <c r="F3509" s="3">
        <v>46079</v>
      </c>
    </row>
    <row r="3510" spans="1:6" x14ac:dyDescent="0.3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 x14ac:dyDescent="0.3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628</v>
      </c>
      <c r="F3511" s="3">
        <v>46065</v>
      </c>
    </row>
    <row r="3512" spans="1:6" x14ac:dyDescent="0.3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 x14ac:dyDescent="0.3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 x14ac:dyDescent="0.3">
      <c r="A3514" s="5" t="s">
        <v>645</v>
      </c>
      <c r="B3514" s="6" t="s">
        <v>311</v>
      </c>
      <c r="C3514" t="s">
        <v>649</v>
      </c>
      <c r="D3514" s="6" t="s">
        <v>93</v>
      </c>
      <c r="E3514" s="6" t="s">
        <v>628</v>
      </c>
      <c r="F3514" s="3">
        <v>46064</v>
      </c>
    </row>
    <row r="3515" spans="1:6" x14ac:dyDescent="0.3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628</v>
      </c>
      <c r="F3515" s="3">
        <v>46071</v>
      </c>
    </row>
    <row r="3516" spans="1:6" x14ac:dyDescent="0.3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628</v>
      </c>
      <c r="F3516" s="3">
        <v>46064</v>
      </c>
    </row>
    <row r="3517" spans="1:6" x14ac:dyDescent="0.3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628</v>
      </c>
      <c r="F3517" s="3">
        <v>46051</v>
      </c>
    </row>
    <row r="3518" spans="1:6" x14ac:dyDescent="0.3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 x14ac:dyDescent="0.3">
      <c r="A3519" s="5" t="s">
        <v>645</v>
      </c>
      <c r="B3519" s="6" t="s">
        <v>316</v>
      </c>
      <c r="C3519" t="s">
        <v>649</v>
      </c>
      <c r="D3519" s="6" t="s">
        <v>80</v>
      </c>
      <c r="E3519" s="6" t="s">
        <v>628</v>
      </c>
      <c r="F3519" s="3">
        <v>46080</v>
      </c>
    </row>
    <row r="3520" spans="1:6" x14ac:dyDescent="0.3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 x14ac:dyDescent="0.3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368</v>
      </c>
      <c r="F3521" s="3">
        <v>46087</v>
      </c>
    </row>
    <row r="3522" spans="1:6" x14ac:dyDescent="0.3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368</v>
      </c>
      <c r="F3522" s="3">
        <v>46087</v>
      </c>
    </row>
    <row r="3523" spans="1:6" x14ac:dyDescent="0.3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629</v>
      </c>
      <c r="F3523" s="3" t="s">
        <v>610</v>
      </c>
    </row>
    <row r="3524" spans="1:6" x14ac:dyDescent="0.3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628</v>
      </c>
      <c r="F3524" s="3">
        <v>46080</v>
      </c>
    </row>
    <row r="3525" spans="1:6" x14ac:dyDescent="0.3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628</v>
      </c>
      <c r="F3525" s="3">
        <v>46074</v>
      </c>
    </row>
    <row r="3526" spans="1:6" x14ac:dyDescent="0.3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628</v>
      </c>
      <c r="F3526" s="3">
        <v>46077</v>
      </c>
    </row>
    <row r="3527" spans="1:6" x14ac:dyDescent="0.3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628</v>
      </c>
      <c r="F3527" s="3">
        <v>46062</v>
      </c>
    </row>
    <row r="3528" spans="1:6" x14ac:dyDescent="0.3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628</v>
      </c>
      <c r="F3528" s="3">
        <v>46051</v>
      </c>
    </row>
    <row r="3529" spans="1:6" x14ac:dyDescent="0.3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628</v>
      </c>
      <c r="F3529" s="3">
        <v>46051</v>
      </c>
    </row>
    <row r="3530" spans="1:6" x14ac:dyDescent="0.3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628</v>
      </c>
      <c r="F3530" s="3">
        <v>46078</v>
      </c>
    </row>
    <row r="3531" spans="1:6" x14ac:dyDescent="0.3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 x14ac:dyDescent="0.3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 x14ac:dyDescent="0.3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628</v>
      </c>
      <c r="F3533" s="3">
        <v>46049</v>
      </c>
    </row>
    <row r="3534" spans="1:6" x14ac:dyDescent="0.3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628</v>
      </c>
      <c r="F3534" s="3">
        <v>46049</v>
      </c>
    </row>
    <row r="3535" spans="1:6" x14ac:dyDescent="0.3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 x14ac:dyDescent="0.3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628</v>
      </c>
      <c r="F3536" s="3">
        <v>46073</v>
      </c>
    </row>
    <row r="3537" spans="1:6" x14ac:dyDescent="0.3">
      <c r="A3537" s="5" t="s">
        <v>645</v>
      </c>
      <c r="B3537" s="6" t="s">
        <v>333</v>
      </c>
      <c r="C3537" t="s">
        <v>649</v>
      </c>
      <c r="D3537" s="6" t="s">
        <v>131</v>
      </c>
      <c r="E3537" s="6" t="s">
        <v>628</v>
      </c>
      <c r="F3537" s="3">
        <v>46079</v>
      </c>
    </row>
    <row r="3538" spans="1:6" x14ac:dyDescent="0.3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628</v>
      </c>
      <c r="F3538" s="3">
        <v>46078</v>
      </c>
    </row>
    <row r="3539" spans="1:6" x14ac:dyDescent="0.3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628</v>
      </c>
      <c r="F3539" s="3">
        <v>46079</v>
      </c>
    </row>
    <row r="3540" spans="1:6" x14ac:dyDescent="0.3">
      <c r="A3540" s="5" t="s">
        <v>645</v>
      </c>
      <c r="B3540" s="6" t="s">
        <v>336</v>
      </c>
      <c r="C3540" t="s">
        <v>649</v>
      </c>
      <c r="D3540" s="6" t="s">
        <v>85</v>
      </c>
      <c r="E3540" s="6" t="s">
        <v>628</v>
      </c>
      <c r="F3540" s="3">
        <v>46078</v>
      </c>
    </row>
    <row r="3541" spans="1:6" x14ac:dyDescent="0.3">
      <c r="A3541" s="5" t="s">
        <v>645</v>
      </c>
      <c r="B3541" s="6" t="s">
        <v>337</v>
      </c>
      <c r="C3541" t="s">
        <v>649</v>
      </c>
      <c r="D3541" s="6" t="s">
        <v>85</v>
      </c>
      <c r="E3541" s="6" t="s">
        <v>628</v>
      </c>
      <c r="F3541" s="3">
        <v>46079</v>
      </c>
    </row>
    <row r="3542" spans="1:6" x14ac:dyDescent="0.3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628</v>
      </c>
      <c r="F3542" s="3">
        <v>46078</v>
      </c>
    </row>
    <row r="3543" spans="1:6" x14ac:dyDescent="0.3">
      <c r="A3543" s="5" t="s">
        <v>645</v>
      </c>
      <c r="B3543" s="6" t="s">
        <v>339</v>
      </c>
      <c r="C3543" t="s">
        <v>649</v>
      </c>
      <c r="D3543" s="6" t="s">
        <v>85</v>
      </c>
      <c r="E3543" s="6" t="s">
        <v>628</v>
      </c>
      <c r="F3543" s="3">
        <v>46080</v>
      </c>
    </row>
    <row r="3544" spans="1:6" x14ac:dyDescent="0.3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 x14ac:dyDescent="0.3">
      <c r="A3545" s="5" t="s">
        <v>645</v>
      </c>
      <c r="B3545" s="6" t="s">
        <v>341</v>
      </c>
      <c r="C3545" t="s">
        <v>649</v>
      </c>
      <c r="D3545" s="6" t="s">
        <v>85</v>
      </c>
      <c r="E3545" s="6" t="s">
        <v>628</v>
      </c>
      <c r="F3545" s="3">
        <v>46079</v>
      </c>
    </row>
    <row r="3546" spans="1:6" x14ac:dyDescent="0.3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628</v>
      </c>
      <c r="F3546" s="3">
        <v>46078</v>
      </c>
    </row>
    <row r="3547" spans="1:6" x14ac:dyDescent="0.3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628</v>
      </c>
      <c r="F3547" s="3">
        <v>46080</v>
      </c>
    </row>
    <row r="3548" spans="1:6" x14ac:dyDescent="0.3">
      <c r="A3548" s="5" t="s">
        <v>645</v>
      </c>
      <c r="B3548" s="6" t="s">
        <v>33</v>
      </c>
      <c r="C3548" t="s">
        <v>649</v>
      </c>
      <c r="D3548" s="6" t="s">
        <v>85</v>
      </c>
      <c r="E3548" s="6" t="s">
        <v>628</v>
      </c>
      <c r="F3548" s="3">
        <v>46080</v>
      </c>
    </row>
    <row r="3549" spans="1:6" x14ac:dyDescent="0.3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 x14ac:dyDescent="0.3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628</v>
      </c>
      <c r="F3550" s="3">
        <v>46079</v>
      </c>
    </row>
    <row r="3551" spans="1:6" x14ac:dyDescent="0.3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628</v>
      </c>
      <c r="F3551" s="3">
        <v>46076</v>
      </c>
    </row>
    <row r="3552" spans="1:6" x14ac:dyDescent="0.3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628</v>
      </c>
      <c r="F3552" s="3">
        <v>46070</v>
      </c>
    </row>
    <row r="3553" spans="1:6" x14ac:dyDescent="0.3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 x14ac:dyDescent="0.3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628</v>
      </c>
      <c r="F3554" s="3">
        <v>46078</v>
      </c>
    </row>
    <row r="3555" spans="1:6" x14ac:dyDescent="0.3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628</v>
      </c>
      <c r="F3555" s="3">
        <v>46076</v>
      </c>
    </row>
    <row r="3556" spans="1:6" x14ac:dyDescent="0.3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628</v>
      </c>
      <c r="F3556" s="3">
        <v>46070</v>
      </c>
    </row>
    <row r="3557" spans="1:6" x14ac:dyDescent="0.3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 x14ac:dyDescent="0.3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628</v>
      </c>
      <c r="F3558" s="3">
        <v>46078</v>
      </c>
    </row>
    <row r="3559" spans="1:6" x14ac:dyDescent="0.3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 x14ac:dyDescent="0.3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628</v>
      </c>
      <c r="F3560" s="3">
        <v>46079</v>
      </c>
    </row>
    <row r="3561" spans="1:6" x14ac:dyDescent="0.3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628</v>
      </c>
      <c r="F3561" s="3">
        <v>46080</v>
      </c>
    </row>
    <row r="3562" spans="1:6" x14ac:dyDescent="0.3">
      <c r="A3562" s="5" t="s">
        <v>645</v>
      </c>
      <c r="B3562" s="6" t="s">
        <v>359</v>
      </c>
      <c r="C3562" t="s">
        <v>649</v>
      </c>
      <c r="D3562" s="6" t="s">
        <v>88</v>
      </c>
      <c r="E3562" s="6" t="s">
        <v>628</v>
      </c>
      <c r="F3562" s="3">
        <v>46080</v>
      </c>
    </row>
    <row r="3563" spans="1:6" x14ac:dyDescent="0.3">
      <c r="A3563" s="5" t="s">
        <v>645</v>
      </c>
      <c r="B3563" s="6" t="s">
        <v>360</v>
      </c>
      <c r="C3563" t="s">
        <v>649</v>
      </c>
      <c r="D3563" s="6" t="s">
        <v>69</v>
      </c>
      <c r="E3563" s="6" t="s">
        <v>628</v>
      </c>
      <c r="F3563" s="3">
        <v>46079</v>
      </c>
    </row>
    <row r="3564" spans="1:6" x14ac:dyDescent="0.3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 x14ac:dyDescent="0.3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628</v>
      </c>
      <c r="F3565" s="3">
        <v>46080</v>
      </c>
    </row>
    <row r="3566" spans="1:6" x14ac:dyDescent="0.3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628</v>
      </c>
      <c r="F3566" s="3">
        <v>46044</v>
      </c>
    </row>
    <row r="3567" spans="1:6" x14ac:dyDescent="0.3">
      <c r="A3567" s="5" t="s">
        <v>645</v>
      </c>
      <c r="B3567" s="6" t="s">
        <v>366</v>
      </c>
      <c r="C3567" t="s">
        <v>649</v>
      </c>
      <c r="D3567" s="6" t="s">
        <v>78</v>
      </c>
      <c r="E3567" s="6" t="s">
        <v>628</v>
      </c>
      <c r="F3567" s="3">
        <v>46079</v>
      </c>
    </row>
    <row r="3568" spans="1:6" x14ac:dyDescent="0.3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628</v>
      </c>
      <c r="F3568" s="3">
        <v>46076</v>
      </c>
    </row>
    <row r="3569" spans="1:6" x14ac:dyDescent="0.3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628</v>
      </c>
      <c r="F3569" s="3">
        <v>46065</v>
      </c>
    </row>
    <row r="3570" spans="1:6" x14ac:dyDescent="0.3">
      <c r="A3570" s="5" t="s">
        <v>645</v>
      </c>
      <c r="B3570" s="6" t="s">
        <v>369</v>
      </c>
      <c r="C3570" t="s">
        <v>649</v>
      </c>
      <c r="D3570" s="6" t="s">
        <v>370</v>
      </c>
      <c r="E3570" s="6" t="s">
        <v>628</v>
      </c>
      <c r="F3570" s="3">
        <v>46079</v>
      </c>
    </row>
    <row r="3571" spans="1:6" x14ac:dyDescent="0.3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628</v>
      </c>
      <c r="F3571" s="3">
        <v>46069</v>
      </c>
    </row>
    <row r="3572" spans="1:6" x14ac:dyDescent="0.3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628</v>
      </c>
      <c r="F3572" s="3">
        <v>46069</v>
      </c>
    </row>
    <row r="3573" spans="1:6" ht="16" x14ac:dyDescent="0.3">
      <c r="A3573" s="5" t="s">
        <v>645</v>
      </c>
      <c r="B3573" s="6" t="s">
        <v>373</v>
      </c>
      <c r="C3573" s="7" t="s">
        <v>648</v>
      </c>
      <c r="D3573" s="6" t="s">
        <v>69</v>
      </c>
      <c r="E3573" s="6" t="s">
        <v>628</v>
      </c>
      <c r="F3573" s="3">
        <v>46036</v>
      </c>
    </row>
    <row r="3574" spans="1:6" x14ac:dyDescent="0.3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628</v>
      </c>
      <c r="F3574" s="3">
        <v>46080</v>
      </c>
    </row>
    <row r="3575" spans="1:6" x14ac:dyDescent="0.3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628</v>
      </c>
      <c r="F3575" s="3">
        <v>46056</v>
      </c>
    </row>
    <row r="3576" spans="1:6" x14ac:dyDescent="0.3">
      <c r="A3576" s="5" t="s">
        <v>645</v>
      </c>
      <c r="B3576" s="6" t="s">
        <v>37</v>
      </c>
      <c r="C3576" t="s">
        <v>649</v>
      </c>
      <c r="D3576" s="6" t="s">
        <v>93</v>
      </c>
      <c r="E3576" s="6" t="s">
        <v>368</v>
      </c>
      <c r="F3576" s="3">
        <v>46084</v>
      </c>
    </row>
    <row r="3577" spans="1:6" x14ac:dyDescent="0.3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 x14ac:dyDescent="0.3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628</v>
      </c>
      <c r="F3578" s="3">
        <v>46080</v>
      </c>
    </row>
    <row r="3579" spans="1:6" x14ac:dyDescent="0.3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628</v>
      </c>
      <c r="F3579" s="3">
        <v>45992</v>
      </c>
    </row>
    <row r="3580" spans="1:6" x14ac:dyDescent="0.3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628</v>
      </c>
      <c r="F3580" s="3">
        <v>46066</v>
      </c>
    </row>
    <row r="3581" spans="1:6" x14ac:dyDescent="0.3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628</v>
      </c>
      <c r="F3581" s="3">
        <v>46057</v>
      </c>
    </row>
    <row r="3582" spans="1:6" x14ac:dyDescent="0.3">
      <c r="A3582" s="5" t="s">
        <v>645</v>
      </c>
      <c r="B3582" s="6" t="s">
        <v>380</v>
      </c>
      <c r="C3582" t="s">
        <v>649</v>
      </c>
      <c r="D3582" s="6" t="s">
        <v>69</v>
      </c>
      <c r="E3582" s="6" t="s">
        <v>628</v>
      </c>
      <c r="F3582" s="3">
        <v>46045</v>
      </c>
    </row>
    <row r="3583" spans="1:6" x14ac:dyDescent="0.3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628</v>
      </c>
      <c r="F3583" s="3">
        <v>46079</v>
      </c>
    </row>
    <row r="3584" spans="1:6" x14ac:dyDescent="0.3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 x14ac:dyDescent="0.3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628</v>
      </c>
      <c r="F3585" s="3">
        <v>46080</v>
      </c>
    </row>
    <row r="3586" spans="1:6" x14ac:dyDescent="0.3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628</v>
      </c>
      <c r="F3586" s="3">
        <v>46080</v>
      </c>
    </row>
    <row r="3587" spans="1:6" x14ac:dyDescent="0.3">
      <c r="A3587" s="5" t="s">
        <v>645</v>
      </c>
      <c r="B3587" s="6" t="s">
        <v>384</v>
      </c>
      <c r="C3587" t="s">
        <v>649</v>
      </c>
      <c r="D3587" s="6" t="s">
        <v>370</v>
      </c>
      <c r="E3587" s="6" t="s">
        <v>628</v>
      </c>
      <c r="F3587" s="3">
        <v>46010</v>
      </c>
    </row>
    <row r="3588" spans="1:6" x14ac:dyDescent="0.3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629</v>
      </c>
      <c r="F3588" s="3" t="s">
        <v>610</v>
      </c>
    </row>
    <row r="3589" spans="1:6" x14ac:dyDescent="0.3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629</v>
      </c>
      <c r="F3589" s="3" t="s">
        <v>610</v>
      </c>
    </row>
    <row r="3590" spans="1:6" ht="16" x14ac:dyDescent="0.3">
      <c r="A3590" s="5" t="s">
        <v>645</v>
      </c>
      <c r="B3590" s="6" t="s">
        <v>387</v>
      </c>
      <c r="C3590" s="7" t="s">
        <v>648</v>
      </c>
      <c r="D3590" s="6" t="s">
        <v>69</v>
      </c>
      <c r="E3590" s="6" t="s">
        <v>628</v>
      </c>
      <c r="F3590" s="3">
        <v>46013</v>
      </c>
    </row>
    <row r="3591" spans="1:6" x14ac:dyDescent="0.3">
      <c r="A3591" s="5" t="s">
        <v>645</v>
      </c>
      <c r="B3591" s="6" t="s">
        <v>390</v>
      </c>
      <c r="C3591" t="s">
        <v>649</v>
      </c>
      <c r="D3591" s="6" t="s">
        <v>69</v>
      </c>
      <c r="E3591" s="6" t="s">
        <v>628</v>
      </c>
      <c r="F3591" s="3">
        <v>45995</v>
      </c>
    </row>
    <row r="3592" spans="1:6" x14ac:dyDescent="0.3">
      <c r="A3592" s="5" t="s">
        <v>645</v>
      </c>
      <c r="B3592" s="6" t="s">
        <v>391</v>
      </c>
      <c r="C3592" t="s">
        <v>649</v>
      </c>
      <c r="D3592" s="6" t="s">
        <v>93</v>
      </c>
      <c r="E3592" s="6" t="s">
        <v>628</v>
      </c>
      <c r="F3592" s="3">
        <v>46013</v>
      </c>
    </row>
    <row r="3593" spans="1:6" x14ac:dyDescent="0.3">
      <c r="A3593" s="5" t="s">
        <v>645</v>
      </c>
      <c r="B3593" s="6" t="s">
        <v>646</v>
      </c>
      <c r="C3593" t="s">
        <v>649</v>
      </c>
      <c r="D3593" s="6" t="s">
        <v>131</v>
      </c>
      <c r="E3593" s="6" t="s">
        <v>628</v>
      </c>
      <c r="F3593" s="3">
        <v>46077</v>
      </c>
    </row>
    <row r="3594" spans="1:6" x14ac:dyDescent="0.3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628</v>
      </c>
      <c r="F3594" s="3">
        <v>46080</v>
      </c>
    </row>
    <row r="3595" spans="1:6" x14ac:dyDescent="0.3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 x14ac:dyDescent="0.3">
      <c r="A3596" s="5" t="s">
        <v>645</v>
      </c>
      <c r="B3596" s="6" t="s">
        <v>394</v>
      </c>
      <c r="C3596" t="s">
        <v>649</v>
      </c>
      <c r="D3596" s="6" t="s">
        <v>93</v>
      </c>
      <c r="E3596" s="6" t="s">
        <v>628</v>
      </c>
      <c r="F3596" s="3">
        <v>46027</v>
      </c>
    </row>
    <row r="3597" spans="1:6" x14ac:dyDescent="0.3">
      <c r="A3597" s="5" t="s">
        <v>645</v>
      </c>
      <c r="B3597" s="6" t="s">
        <v>395</v>
      </c>
      <c r="C3597" t="s">
        <v>649</v>
      </c>
      <c r="D3597" s="6" t="s">
        <v>231</v>
      </c>
      <c r="E3597" s="6" t="s">
        <v>628</v>
      </c>
      <c r="F3597" s="3">
        <v>46080</v>
      </c>
    </row>
    <row r="3598" spans="1:6" x14ac:dyDescent="0.3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628</v>
      </c>
      <c r="F3598" s="3">
        <v>46070</v>
      </c>
    </row>
    <row r="3599" spans="1:6" x14ac:dyDescent="0.3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628</v>
      </c>
      <c r="F3599" s="3">
        <v>46077</v>
      </c>
    </row>
    <row r="3600" spans="1:6" x14ac:dyDescent="0.3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 x14ac:dyDescent="0.3">
      <c r="A3601" s="5" t="s">
        <v>645</v>
      </c>
      <c r="B3601" s="6" t="s">
        <v>639</v>
      </c>
      <c r="C3601" t="s">
        <v>649</v>
      </c>
      <c r="D3601" s="6" t="s">
        <v>88</v>
      </c>
      <c r="E3601" s="6" t="s">
        <v>628</v>
      </c>
      <c r="F3601" s="3">
        <v>46079</v>
      </c>
    </row>
    <row r="3602" spans="1:6" x14ac:dyDescent="0.3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628</v>
      </c>
      <c r="F3602" s="3">
        <v>46080</v>
      </c>
    </row>
    <row r="3603" spans="1:6" x14ac:dyDescent="0.3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368</v>
      </c>
      <c r="F3603" s="3">
        <v>46093</v>
      </c>
    </row>
    <row r="3604" spans="1:6" x14ac:dyDescent="0.3">
      <c r="A3604" s="5" t="s">
        <v>645</v>
      </c>
      <c r="B3604" s="6" t="s">
        <v>400</v>
      </c>
      <c r="C3604" t="s">
        <v>649</v>
      </c>
      <c r="D3604" s="6" t="s">
        <v>211</v>
      </c>
      <c r="E3604" s="6" t="s">
        <v>628</v>
      </c>
      <c r="F3604" s="3">
        <v>46029</v>
      </c>
    </row>
    <row r="3605" spans="1:6" x14ac:dyDescent="0.3">
      <c r="A3605" s="5" t="s">
        <v>645</v>
      </c>
      <c r="B3605" s="6" t="s">
        <v>640</v>
      </c>
      <c r="C3605" t="s">
        <v>649</v>
      </c>
      <c r="D3605" s="6" t="s">
        <v>93</v>
      </c>
      <c r="E3605" s="6" t="s">
        <v>628</v>
      </c>
      <c r="F3605" s="3">
        <v>46077</v>
      </c>
    </row>
    <row r="3606" spans="1:6" x14ac:dyDescent="0.3">
      <c r="A3606" s="5" t="s">
        <v>645</v>
      </c>
      <c r="B3606" s="6" t="s">
        <v>402</v>
      </c>
      <c r="C3606" t="s">
        <v>649</v>
      </c>
      <c r="D3606" s="6" t="s">
        <v>80</v>
      </c>
      <c r="E3606" s="6" t="s">
        <v>628</v>
      </c>
      <c r="F3606" s="3">
        <v>46077</v>
      </c>
    </row>
    <row r="3607" spans="1:6" x14ac:dyDescent="0.3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628</v>
      </c>
      <c r="F3607" s="3">
        <v>46077</v>
      </c>
    </row>
    <row r="3608" spans="1:6" x14ac:dyDescent="0.3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628</v>
      </c>
      <c r="F3608" s="3">
        <v>46079</v>
      </c>
    </row>
    <row r="3609" spans="1:6" x14ac:dyDescent="0.3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628</v>
      </c>
      <c r="F3609" s="3">
        <v>46079</v>
      </c>
    </row>
    <row r="3610" spans="1:6" x14ac:dyDescent="0.3">
      <c r="A3610" s="5" t="s">
        <v>645</v>
      </c>
      <c r="B3610" s="6" t="s">
        <v>616</v>
      </c>
      <c r="C3610" t="s">
        <v>649</v>
      </c>
      <c r="D3610" s="6" t="s">
        <v>93</v>
      </c>
      <c r="E3610" s="6" t="s">
        <v>628</v>
      </c>
      <c r="F3610" s="3">
        <v>46055</v>
      </c>
    </row>
    <row r="3611" spans="1:6" x14ac:dyDescent="0.3">
      <c r="A3611" s="5" t="s">
        <v>645</v>
      </c>
      <c r="B3611" s="6" t="s">
        <v>410</v>
      </c>
      <c r="C3611" t="s">
        <v>649</v>
      </c>
      <c r="D3611" s="6" t="s">
        <v>211</v>
      </c>
      <c r="E3611" s="6" t="s">
        <v>628</v>
      </c>
      <c r="F3611" s="3">
        <v>46073</v>
      </c>
    </row>
    <row r="3612" spans="1:6" x14ac:dyDescent="0.3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368</v>
      </c>
      <c r="F3612" s="3">
        <v>46104</v>
      </c>
    </row>
    <row r="3613" spans="1:6" x14ac:dyDescent="0.3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629</v>
      </c>
      <c r="F3613" s="3" t="s">
        <v>610</v>
      </c>
    </row>
    <row r="3614" spans="1:6" x14ac:dyDescent="0.3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628</v>
      </c>
      <c r="F3614" s="3">
        <v>46078</v>
      </c>
    </row>
    <row r="3615" spans="1:6" x14ac:dyDescent="0.3">
      <c r="A3615" s="5" t="s">
        <v>645</v>
      </c>
      <c r="B3615" s="6" t="s">
        <v>413</v>
      </c>
      <c r="C3615" t="s">
        <v>649</v>
      </c>
      <c r="D3615" s="6" t="s">
        <v>125</v>
      </c>
      <c r="E3615" s="6" t="s">
        <v>628</v>
      </c>
      <c r="F3615" s="3">
        <v>46008</v>
      </c>
    </row>
    <row r="3616" spans="1:6" x14ac:dyDescent="0.3">
      <c r="A3616" s="5" t="s">
        <v>645</v>
      </c>
      <c r="B3616" s="6" t="s">
        <v>414</v>
      </c>
      <c r="C3616" t="s">
        <v>649</v>
      </c>
      <c r="D3616" s="6" t="s">
        <v>80</v>
      </c>
      <c r="E3616" s="6" t="s">
        <v>628</v>
      </c>
      <c r="F3616" s="3">
        <v>46008</v>
      </c>
    </row>
    <row r="3617" spans="1:6" x14ac:dyDescent="0.3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628</v>
      </c>
      <c r="F3617" s="3">
        <v>46079</v>
      </c>
    </row>
    <row r="3618" spans="1:6" x14ac:dyDescent="0.3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 x14ac:dyDescent="0.3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628</v>
      </c>
      <c r="F3619" s="3">
        <v>46079</v>
      </c>
    </row>
    <row r="3620" spans="1:6" x14ac:dyDescent="0.3">
      <c r="A3620" s="5" t="s">
        <v>645</v>
      </c>
      <c r="B3620" s="6" t="s">
        <v>418</v>
      </c>
      <c r="C3620" t="s">
        <v>649</v>
      </c>
      <c r="D3620" s="6" t="s">
        <v>88</v>
      </c>
      <c r="E3620" s="6" t="s">
        <v>628</v>
      </c>
      <c r="F3620" s="3">
        <v>46069</v>
      </c>
    </row>
    <row r="3621" spans="1:6" x14ac:dyDescent="0.3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628</v>
      </c>
      <c r="F3621" s="3">
        <v>46080</v>
      </c>
    </row>
    <row r="3622" spans="1:6" x14ac:dyDescent="0.3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628</v>
      </c>
      <c r="F3622" s="3">
        <v>46056</v>
      </c>
    </row>
    <row r="3623" spans="1:6" x14ac:dyDescent="0.3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628</v>
      </c>
      <c r="F3623" s="3">
        <v>46056</v>
      </c>
    </row>
    <row r="3624" spans="1:6" x14ac:dyDescent="0.3">
      <c r="A3624" s="5" t="s">
        <v>645</v>
      </c>
      <c r="B3624" s="6" t="s">
        <v>422</v>
      </c>
      <c r="C3624" t="s">
        <v>649</v>
      </c>
      <c r="D3624" s="6" t="s">
        <v>211</v>
      </c>
      <c r="E3624" s="6" t="s">
        <v>628</v>
      </c>
      <c r="F3624" s="3">
        <v>46009</v>
      </c>
    </row>
    <row r="3625" spans="1:6" x14ac:dyDescent="0.3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628</v>
      </c>
      <c r="F3625" s="3">
        <v>46076</v>
      </c>
    </row>
    <row r="3626" spans="1:6" x14ac:dyDescent="0.3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628</v>
      </c>
      <c r="F3626" s="3">
        <v>46063</v>
      </c>
    </row>
    <row r="3627" spans="1:6" x14ac:dyDescent="0.3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628</v>
      </c>
      <c r="F3627" s="3">
        <v>46076</v>
      </c>
    </row>
    <row r="3628" spans="1:6" x14ac:dyDescent="0.3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 x14ac:dyDescent="0.3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628</v>
      </c>
      <c r="F3629" s="3">
        <v>46080</v>
      </c>
    </row>
    <row r="3630" spans="1:6" x14ac:dyDescent="0.3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628</v>
      </c>
      <c r="F3630" s="3">
        <v>46080</v>
      </c>
    </row>
    <row r="3631" spans="1:6" ht="16" x14ac:dyDescent="0.3">
      <c r="A3631" s="5" t="s">
        <v>645</v>
      </c>
      <c r="B3631" s="6" t="s">
        <v>429</v>
      </c>
      <c r="C3631" s="7" t="s">
        <v>648</v>
      </c>
      <c r="D3631" s="6" t="s">
        <v>362</v>
      </c>
      <c r="E3631" s="6" t="s">
        <v>628</v>
      </c>
      <c r="F3631" s="3">
        <v>46006</v>
      </c>
    </row>
    <row r="3632" spans="1:6" x14ac:dyDescent="0.3">
      <c r="A3632" s="5" t="s">
        <v>645</v>
      </c>
      <c r="B3632" s="6" t="s">
        <v>430</v>
      </c>
      <c r="C3632" t="s">
        <v>649</v>
      </c>
      <c r="D3632" s="6" t="s">
        <v>362</v>
      </c>
      <c r="E3632" s="6" t="s">
        <v>628</v>
      </c>
      <c r="F3632" s="3">
        <v>46079</v>
      </c>
    </row>
    <row r="3633" spans="1:6" x14ac:dyDescent="0.3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628</v>
      </c>
      <c r="F3633" s="3">
        <v>46078</v>
      </c>
    </row>
    <row r="3634" spans="1:6" x14ac:dyDescent="0.3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 x14ac:dyDescent="0.3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 x14ac:dyDescent="0.3">
      <c r="A3636" s="5" t="s">
        <v>645</v>
      </c>
      <c r="B3636" s="6" t="s">
        <v>434</v>
      </c>
      <c r="C3636" t="s">
        <v>649</v>
      </c>
      <c r="D3636" s="6" t="s">
        <v>362</v>
      </c>
      <c r="E3636" s="6" t="s">
        <v>628</v>
      </c>
      <c r="F3636" s="3">
        <v>46078</v>
      </c>
    </row>
    <row r="3637" spans="1:6" ht="16" x14ac:dyDescent="0.3">
      <c r="A3637" s="5" t="s">
        <v>645</v>
      </c>
      <c r="B3637" s="6" t="s">
        <v>435</v>
      </c>
      <c r="C3637" s="7" t="s">
        <v>648</v>
      </c>
      <c r="D3637" s="6" t="s">
        <v>362</v>
      </c>
      <c r="E3637" s="6" t="s">
        <v>628</v>
      </c>
      <c r="F3637" s="3">
        <v>46010</v>
      </c>
    </row>
    <row r="3638" spans="1:6" x14ac:dyDescent="0.3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628</v>
      </c>
      <c r="F3638" s="3">
        <v>46078</v>
      </c>
    </row>
    <row r="3639" spans="1:6" x14ac:dyDescent="0.3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628</v>
      </c>
      <c r="F3639" s="3">
        <v>46080</v>
      </c>
    </row>
    <row r="3640" spans="1:6" x14ac:dyDescent="0.3">
      <c r="A3640" s="5" t="s">
        <v>645</v>
      </c>
      <c r="B3640" s="6" t="s">
        <v>438</v>
      </c>
      <c r="C3640" t="s">
        <v>649</v>
      </c>
      <c r="D3640" s="6" t="s">
        <v>362</v>
      </c>
      <c r="E3640" s="6" t="s">
        <v>628</v>
      </c>
      <c r="F3640" s="3">
        <v>46072</v>
      </c>
    </row>
    <row r="3641" spans="1:6" x14ac:dyDescent="0.3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628</v>
      </c>
      <c r="F3641" s="3">
        <v>46079</v>
      </c>
    </row>
    <row r="3642" spans="1:6" x14ac:dyDescent="0.3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 x14ac:dyDescent="0.3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628</v>
      </c>
      <c r="F3643" s="3">
        <v>46079</v>
      </c>
    </row>
    <row r="3644" spans="1:6" x14ac:dyDescent="0.3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628</v>
      </c>
      <c r="F3644" s="3">
        <v>46079</v>
      </c>
    </row>
    <row r="3645" spans="1:6" x14ac:dyDescent="0.3">
      <c r="A3645" s="5" t="s">
        <v>645</v>
      </c>
      <c r="B3645" s="6" t="s">
        <v>443</v>
      </c>
      <c r="C3645" t="s">
        <v>649</v>
      </c>
      <c r="D3645" s="6" t="s">
        <v>362</v>
      </c>
      <c r="E3645" s="6" t="s">
        <v>628</v>
      </c>
      <c r="F3645" s="3">
        <v>45974</v>
      </c>
    </row>
    <row r="3646" spans="1:6" x14ac:dyDescent="0.3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628</v>
      </c>
      <c r="F3646" s="3">
        <v>46079</v>
      </c>
    </row>
    <row r="3647" spans="1:6" x14ac:dyDescent="0.3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368</v>
      </c>
      <c r="F3647" s="3">
        <v>46108</v>
      </c>
    </row>
    <row r="3648" spans="1:6" x14ac:dyDescent="0.3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628</v>
      </c>
      <c r="F3648" s="3">
        <v>46058</v>
      </c>
    </row>
    <row r="3649" spans="1:6" x14ac:dyDescent="0.3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628</v>
      </c>
      <c r="F3649" s="3">
        <v>46079</v>
      </c>
    </row>
    <row r="3650" spans="1:6" x14ac:dyDescent="0.3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628</v>
      </c>
      <c r="F3650" s="3">
        <v>46071</v>
      </c>
    </row>
    <row r="3651" spans="1:6" x14ac:dyDescent="0.3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628</v>
      </c>
      <c r="F3651" s="3">
        <v>46050</v>
      </c>
    </row>
    <row r="3652" spans="1:6" x14ac:dyDescent="0.3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628</v>
      </c>
      <c r="F3652" s="3">
        <v>46072</v>
      </c>
    </row>
    <row r="3653" spans="1:6" x14ac:dyDescent="0.3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 ht="16" x14ac:dyDescent="0.3">
      <c r="A3654" s="5" t="s">
        <v>645</v>
      </c>
      <c r="B3654" s="6" t="s">
        <v>453</v>
      </c>
      <c r="C3654" s="7" t="s">
        <v>648</v>
      </c>
      <c r="D3654" s="6" t="s">
        <v>362</v>
      </c>
      <c r="E3654" s="6" t="s">
        <v>628</v>
      </c>
      <c r="F3654" s="3">
        <v>45999</v>
      </c>
    </row>
    <row r="3655" spans="1:6" x14ac:dyDescent="0.3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 ht="16" x14ac:dyDescent="0.3">
      <c r="A3656" s="5" t="s">
        <v>645</v>
      </c>
      <c r="B3656" s="6" t="s">
        <v>456</v>
      </c>
      <c r="C3656" s="7" t="s">
        <v>648</v>
      </c>
      <c r="D3656" s="6" t="s">
        <v>362</v>
      </c>
      <c r="E3656" s="6" t="s">
        <v>628</v>
      </c>
      <c r="F3656" s="3">
        <v>46055</v>
      </c>
    </row>
    <row r="3657" spans="1:6" x14ac:dyDescent="0.3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 x14ac:dyDescent="0.3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628</v>
      </c>
      <c r="F3658" s="3">
        <v>46079</v>
      </c>
    </row>
    <row r="3659" spans="1:6" x14ac:dyDescent="0.3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628</v>
      </c>
      <c r="F3659" s="3">
        <v>46073</v>
      </c>
    </row>
    <row r="3660" spans="1:6" x14ac:dyDescent="0.3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628</v>
      </c>
      <c r="F3660" s="3">
        <v>46080</v>
      </c>
    </row>
    <row r="3661" spans="1:6" x14ac:dyDescent="0.3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628</v>
      </c>
      <c r="F3661" s="3">
        <v>46079</v>
      </c>
    </row>
    <row r="3662" spans="1:6" x14ac:dyDescent="0.3">
      <c r="A3662" s="5" t="s">
        <v>645</v>
      </c>
      <c r="B3662" s="6" t="s">
        <v>462</v>
      </c>
      <c r="C3662" t="s">
        <v>649</v>
      </c>
      <c r="D3662" s="6" t="s">
        <v>93</v>
      </c>
      <c r="E3662" s="6" t="s">
        <v>628</v>
      </c>
      <c r="F3662" s="3">
        <v>46079</v>
      </c>
    </row>
    <row r="3663" spans="1:6" x14ac:dyDescent="0.3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 x14ac:dyDescent="0.3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628</v>
      </c>
      <c r="F3664" s="3">
        <v>46069</v>
      </c>
    </row>
    <row r="3665" spans="1:6" x14ac:dyDescent="0.3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628</v>
      </c>
      <c r="F3665" s="3">
        <v>46062</v>
      </c>
    </row>
    <row r="3666" spans="1:6" x14ac:dyDescent="0.3">
      <c r="A3666" s="5" t="s">
        <v>645</v>
      </c>
      <c r="B3666" s="6" t="s">
        <v>466</v>
      </c>
      <c r="C3666" t="s">
        <v>649</v>
      </c>
      <c r="D3666" s="6" t="s">
        <v>88</v>
      </c>
      <c r="E3666" s="6" t="s">
        <v>628</v>
      </c>
      <c r="F3666" s="3">
        <v>46010</v>
      </c>
    </row>
    <row r="3667" spans="1:6" x14ac:dyDescent="0.3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628</v>
      </c>
      <c r="F3667" s="3">
        <v>46079</v>
      </c>
    </row>
    <row r="3668" spans="1:6" x14ac:dyDescent="0.3">
      <c r="A3668" s="5" t="s">
        <v>645</v>
      </c>
      <c r="B3668" s="6" t="s">
        <v>42</v>
      </c>
      <c r="C3668" t="s">
        <v>649</v>
      </c>
      <c r="D3668" s="6" t="s">
        <v>69</v>
      </c>
      <c r="E3668" s="6" t="s">
        <v>628</v>
      </c>
      <c r="F3668" s="3">
        <v>46072</v>
      </c>
    </row>
    <row r="3669" spans="1:6" x14ac:dyDescent="0.3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628</v>
      </c>
      <c r="F3669" s="3">
        <v>46070</v>
      </c>
    </row>
    <row r="3670" spans="1:6" x14ac:dyDescent="0.3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 x14ac:dyDescent="0.3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628</v>
      </c>
      <c r="F3671" s="3">
        <v>46072</v>
      </c>
    </row>
    <row r="3672" spans="1:6" x14ac:dyDescent="0.3">
      <c r="A3672" s="5" t="s">
        <v>645</v>
      </c>
      <c r="B3672" s="6" t="s">
        <v>471</v>
      </c>
      <c r="C3672" t="s">
        <v>649</v>
      </c>
      <c r="D3672" s="6" t="s">
        <v>85</v>
      </c>
      <c r="E3672" s="6" t="s">
        <v>628</v>
      </c>
      <c r="F3672" s="3">
        <v>46080</v>
      </c>
    </row>
    <row r="3673" spans="1:6" x14ac:dyDescent="0.3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 x14ac:dyDescent="0.3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628</v>
      </c>
      <c r="F3674" s="3">
        <v>46071</v>
      </c>
    </row>
    <row r="3675" spans="1:6" x14ac:dyDescent="0.3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628</v>
      </c>
      <c r="F3675" s="3">
        <v>46078</v>
      </c>
    </row>
    <row r="3676" spans="1:6" x14ac:dyDescent="0.3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628</v>
      </c>
      <c r="F3676" s="3">
        <v>46078</v>
      </c>
    </row>
    <row r="3677" spans="1:6" x14ac:dyDescent="0.3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368</v>
      </c>
      <c r="F3677" s="3">
        <v>46101</v>
      </c>
    </row>
    <row r="3678" spans="1:6" x14ac:dyDescent="0.3">
      <c r="A3678" s="5" t="s">
        <v>645</v>
      </c>
      <c r="B3678" s="6" t="s">
        <v>477</v>
      </c>
      <c r="C3678" t="s">
        <v>649</v>
      </c>
      <c r="D3678" s="6" t="s">
        <v>69</v>
      </c>
      <c r="E3678" s="6" t="s">
        <v>628</v>
      </c>
      <c r="F3678" s="3">
        <v>45985</v>
      </c>
    </row>
    <row r="3679" spans="1:6" x14ac:dyDescent="0.3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628</v>
      </c>
      <c r="F3679" s="3">
        <v>46073</v>
      </c>
    </row>
    <row r="3680" spans="1:6" x14ac:dyDescent="0.3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 x14ac:dyDescent="0.3">
      <c r="A3681" s="5" t="s">
        <v>645</v>
      </c>
      <c r="B3681" s="6" t="s">
        <v>481</v>
      </c>
      <c r="C3681" t="s">
        <v>649</v>
      </c>
      <c r="D3681" s="6" t="s">
        <v>88</v>
      </c>
      <c r="E3681" s="6" t="s">
        <v>628</v>
      </c>
      <c r="F3681" s="3">
        <v>46079</v>
      </c>
    </row>
    <row r="3682" spans="1:6" x14ac:dyDescent="0.3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 x14ac:dyDescent="0.3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628</v>
      </c>
      <c r="F3683" s="3">
        <v>46078</v>
      </c>
    </row>
    <row r="3684" spans="1:6" x14ac:dyDescent="0.3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628</v>
      </c>
      <c r="F3684" s="3">
        <v>46073</v>
      </c>
    </row>
    <row r="3685" spans="1:6" x14ac:dyDescent="0.3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628</v>
      </c>
      <c r="F3685" s="3">
        <v>46065</v>
      </c>
    </row>
    <row r="3686" spans="1:6" x14ac:dyDescent="0.3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368</v>
      </c>
      <c r="F3686" s="3">
        <v>46108</v>
      </c>
    </row>
    <row r="3687" spans="1:6" x14ac:dyDescent="0.3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628</v>
      </c>
      <c r="F3687" s="3">
        <v>46058</v>
      </c>
    </row>
    <row r="3688" spans="1:6" x14ac:dyDescent="0.3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628</v>
      </c>
      <c r="F3688" s="3">
        <v>46063</v>
      </c>
    </row>
    <row r="3689" spans="1:6" x14ac:dyDescent="0.3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628</v>
      </c>
      <c r="F3689" s="3">
        <v>46063</v>
      </c>
    </row>
    <row r="3690" spans="1:6" x14ac:dyDescent="0.3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628</v>
      </c>
      <c r="F3690" s="3">
        <v>46079</v>
      </c>
    </row>
    <row r="3691" spans="1:6" x14ac:dyDescent="0.3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 x14ac:dyDescent="0.3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628</v>
      </c>
      <c r="F3692" s="3">
        <v>46079</v>
      </c>
    </row>
    <row r="3693" spans="1:6" x14ac:dyDescent="0.3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628</v>
      </c>
      <c r="F3693" s="3">
        <v>46079</v>
      </c>
    </row>
    <row r="3694" spans="1:6" x14ac:dyDescent="0.3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628</v>
      </c>
      <c r="F3694" s="3">
        <v>46079</v>
      </c>
    </row>
    <row r="3695" spans="1:6" x14ac:dyDescent="0.3">
      <c r="A3695" s="5" t="s">
        <v>645</v>
      </c>
      <c r="B3695" s="6" t="s">
        <v>495</v>
      </c>
      <c r="C3695" t="s">
        <v>649</v>
      </c>
      <c r="D3695" s="6" t="s">
        <v>69</v>
      </c>
      <c r="E3695" s="6" t="s">
        <v>628</v>
      </c>
      <c r="F3695" s="3">
        <v>46079</v>
      </c>
    </row>
    <row r="3696" spans="1:6" x14ac:dyDescent="0.3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 x14ac:dyDescent="0.3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628</v>
      </c>
      <c r="F3697" s="3">
        <v>46071</v>
      </c>
    </row>
    <row r="3698" spans="1:6" ht="16" x14ac:dyDescent="0.3">
      <c r="A3698" s="5" t="s">
        <v>645</v>
      </c>
      <c r="B3698" s="6" t="s">
        <v>498</v>
      </c>
      <c r="C3698" s="7" t="s">
        <v>648</v>
      </c>
      <c r="D3698" s="6" t="s">
        <v>69</v>
      </c>
      <c r="E3698" s="6" t="s">
        <v>628</v>
      </c>
      <c r="F3698" s="3">
        <v>46009</v>
      </c>
    </row>
    <row r="3699" spans="1:6" x14ac:dyDescent="0.3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628</v>
      </c>
      <c r="F3699" s="3">
        <v>46077</v>
      </c>
    </row>
    <row r="3700" spans="1:6" x14ac:dyDescent="0.3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628</v>
      </c>
      <c r="F3700" s="3">
        <v>46079</v>
      </c>
    </row>
    <row r="3701" spans="1:6" x14ac:dyDescent="0.3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628</v>
      </c>
      <c r="F3701" s="3">
        <v>46073</v>
      </c>
    </row>
    <row r="3702" spans="1:6" ht="16" x14ac:dyDescent="0.3">
      <c r="A3702" s="5" t="s">
        <v>645</v>
      </c>
      <c r="B3702" s="6" t="s">
        <v>504</v>
      </c>
      <c r="C3702" s="7" t="s">
        <v>648</v>
      </c>
      <c r="D3702" s="6" t="s">
        <v>69</v>
      </c>
      <c r="E3702" s="6" t="s">
        <v>628</v>
      </c>
      <c r="F3702" s="3">
        <v>46078</v>
      </c>
    </row>
    <row r="3703" spans="1:6" x14ac:dyDescent="0.3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 x14ac:dyDescent="0.3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628</v>
      </c>
      <c r="F3704" s="3">
        <v>46051</v>
      </c>
    </row>
    <row r="3705" spans="1:6" x14ac:dyDescent="0.3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 x14ac:dyDescent="0.3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628</v>
      </c>
      <c r="F3706" s="3">
        <v>46052</v>
      </c>
    </row>
    <row r="3707" spans="1:6" x14ac:dyDescent="0.3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 x14ac:dyDescent="0.3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628</v>
      </c>
      <c r="F3708" s="3">
        <v>46079</v>
      </c>
    </row>
    <row r="3709" spans="1:6" x14ac:dyDescent="0.3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 x14ac:dyDescent="0.3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628</v>
      </c>
      <c r="F3710" s="3">
        <v>46077</v>
      </c>
    </row>
    <row r="3711" spans="1:6" x14ac:dyDescent="0.3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628</v>
      </c>
      <c r="F3711" s="3">
        <v>46035</v>
      </c>
    </row>
    <row r="3712" spans="1:6" x14ac:dyDescent="0.3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 x14ac:dyDescent="0.3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 x14ac:dyDescent="0.3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628</v>
      </c>
      <c r="F3714" s="3">
        <v>46078</v>
      </c>
    </row>
    <row r="3715" spans="1:6" x14ac:dyDescent="0.3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628</v>
      </c>
      <c r="F3715" s="3">
        <v>46080</v>
      </c>
    </row>
    <row r="3716" spans="1:6" x14ac:dyDescent="0.3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 x14ac:dyDescent="0.3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628</v>
      </c>
      <c r="F3717" s="3">
        <v>46079</v>
      </c>
    </row>
    <row r="3718" spans="1:6" x14ac:dyDescent="0.3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628</v>
      </c>
      <c r="F3718" s="3">
        <v>46080</v>
      </c>
    </row>
    <row r="3719" spans="1:6" x14ac:dyDescent="0.3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 x14ac:dyDescent="0.3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628</v>
      </c>
      <c r="F3720" s="3">
        <v>46080</v>
      </c>
    </row>
    <row r="3721" spans="1:6" x14ac:dyDescent="0.3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628</v>
      </c>
      <c r="F3721" s="3">
        <v>46069</v>
      </c>
    </row>
    <row r="3722" spans="1:6" x14ac:dyDescent="0.3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 x14ac:dyDescent="0.3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628</v>
      </c>
      <c r="F3723" s="3">
        <v>46077</v>
      </c>
    </row>
    <row r="3724" spans="1:6" x14ac:dyDescent="0.3">
      <c r="A3724" s="5" t="s">
        <v>645</v>
      </c>
      <c r="B3724" s="6" t="s">
        <v>525</v>
      </c>
      <c r="C3724" t="s">
        <v>649</v>
      </c>
      <c r="D3724" s="6" t="s">
        <v>88</v>
      </c>
      <c r="E3724" s="6" t="s">
        <v>628</v>
      </c>
      <c r="F3724" s="3">
        <v>46003</v>
      </c>
    </row>
    <row r="3725" spans="1:6" x14ac:dyDescent="0.3">
      <c r="A3725" s="5" t="s">
        <v>645</v>
      </c>
      <c r="B3725" s="6" t="s">
        <v>526</v>
      </c>
      <c r="C3725" t="s">
        <v>649</v>
      </c>
      <c r="D3725" s="6" t="s">
        <v>93</v>
      </c>
      <c r="E3725" s="6" t="s">
        <v>628</v>
      </c>
      <c r="F3725" s="3">
        <v>46080</v>
      </c>
    </row>
    <row r="3726" spans="1:6" x14ac:dyDescent="0.3">
      <c r="A3726" s="5" t="s">
        <v>645</v>
      </c>
      <c r="B3726" s="6" t="s">
        <v>527</v>
      </c>
      <c r="C3726" t="s">
        <v>649</v>
      </c>
      <c r="D3726" s="6" t="s">
        <v>93</v>
      </c>
      <c r="E3726" s="6" t="s">
        <v>368</v>
      </c>
      <c r="F3726" s="3">
        <v>46107</v>
      </c>
    </row>
    <row r="3727" spans="1:6" x14ac:dyDescent="0.3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628</v>
      </c>
      <c r="F3727" s="3">
        <v>46080</v>
      </c>
    </row>
    <row r="3728" spans="1:6" ht="16" x14ac:dyDescent="0.3">
      <c r="A3728" s="5" t="s">
        <v>645</v>
      </c>
      <c r="B3728" s="6" t="s">
        <v>529</v>
      </c>
      <c r="C3728" s="7" t="s">
        <v>648</v>
      </c>
      <c r="D3728" s="6" t="s">
        <v>69</v>
      </c>
      <c r="E3728" s="6" t="s">
        <v>628</v>
      </c>
      <c r="F3728" s="3">
        <v>46010</v>
      </c>
    </row>
    <row r="3729" spans="1:6" x14ac:dyDescent="0.3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628</v>
      </c>
      <c r="F3729" s="3">
        <v>46045</v>
      </c>
    </row>
    <row r="3730" spans="1:6" x14ac:dyDescent="0.3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628</v>
      </c>
      <c r="F3730" s="3">
        <v>46045</v>
      </c>
    </row>
    <row r="3731" spans="1:6" x14ac:dyDescent="0.3">
      <c r="A3731" s="5" t="s">
        <v>645</v>
      </c>
      <c r="B3731" s="6" t="s">
        <v>533</v>
      </c>
      <c r="C3731" t="s">
        <v>649</v>
      </c>
      <c r="D3731" s="6" t="s">
        <v>88</v>
      </c>
      <c r="E3731" s="6" t="s">
        <v>628</v>
      </c>
      <c r="F3731" s="3">
        <v>46066</v>
      </c>
    </row>
    <row r="3732" spans="1:6" x14ac:dyDescent="0.3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 x14ac:dyDescent="0.3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628</v>
      </c>
      <c r="F3733" s="3">
        <v>46065</v>
      </c>
    </row>
    <row r="3734" spans="1:6" x14ac:dyDescent="0.3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 x14ac:dyDescent="0.3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628</v>
      </c>
      <c r="F3735" s="3">
        <v>46070</v>
      </c>
    </row>
    <row r="3736" spans="1:6" x14ac:dyDescent="0.3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 x14ac:dyDescent="0.3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628</v>
      </c>
      <c r="F3737" s="3">
        <v>46043</v>
      </c>
    </row>
    <row r="3738" spans="1:6" x14ac:dyDescent="0.3">
      <c r="A3738" s="5" t="s">
        <v>645</v>
      </c>
      <c r="B3738" s="6" t="s">
        <v>540</v>
      </c>
      <c r="C3738" t="s">
        <v>649</v>
      </c>
      <c r="D3738" s="6" t="s">
        <v>88</v>
      </c>
      <c r="E3738" s="6" t="s">
        <v>628</v>
      </c>
      <c r="F3738" s="3">
        <v>46080</v>
      </c>
    </row>
    <row r="3739" spans="1:6" ht="16" x14ac:dyDescent="0.3">
      <c r="A3739" s="5" t="s">
        <v>645</v>
      </c>
      <c r="B3739" s="6" t="s">
        <v>541</v>
      </c>
      <c r="C3739" s="7" t="s">
        <v>648</v>
      </c>
      <c r="D3739" s="6" t="s">
        <v>69</v>
      </c>
      <c r="E3739" s="6" t="s">
        <v>628</v>
      </c>
      <c r="F3739" s="3">
        <v>46078</v>
      </c>
    </row>
    <row r="3740" spans="1:6" x14ac:dyDescent="0.3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628</v>
      </c>
      <c r="F3740" s="3">
        <v>46071</v>
      </c>
    </row>
    <row r="3741" spans="1:6" x14ac:dyDescent="0.3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 x14ac:dyDescent="0.3">
      <c r="A3742" s="5" t="s">
        <v>645</v>
      </c>
      <c r="B3742" s="6" t="s">
        <v>544</v>
      </c>
      <c r="C3742" t="s">
        <v>649</v>
      </c>
      <c r="D3742" s="6" t="s">
        <v>80</v>
      </c>
      <c r="E3742" s="6" t="s">
        <v>368</v>
      </c>
      <c r="F3742" s="3">
        <v>46084</v>
      </c>
    </row>
    <row r="3743" spans="1:6" x14ac:dyDescent="0.3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628</v>
      </c>
      <c r="F3743" s="3">
        <v>46078</v>
      </c>
    </row>
    <row r="3744" spans="1:6" x14ac:dyDescent="0.3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628</v>
      </c>
      <c r="F3744" s="3">
        <v>46078</v>
      </c>
    </row>
    <row r="3745" spans="1:6" x14ac:dyDescent="0.3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628</v>
      </c>
      <c r="F3745" s="3">
        <v>46079</v>
      </c>
    </row>
    <row r="3746" spans="1:6" ht="16" x14ac:dyDescent="0.3">
      <c r="A3746" s="5" t="s">
        <v>645</v>
      </c>
      <c r="B3746" s="6" t="s">
        <v>547</v>
      </c>
      <c r="C3746" s="7" t="s">
        <v>648</v>
      </c>
      <c r="D3746" s="6" t="s">
        <v>69</v>
      </c>
      <c r="E3746" s="6" t="s">
        <v>628</v>
      </c>
      <c r="F3746" s="3">
        <v>46002</v>
      </c>
    </row>
    <row r="3747" spans="1:6" x14ac:dyDescent="0.3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 x14ac:dyDescent="0.3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628</v>
      </c>
      <c r="F3748" s="3">
        <v>46078</v>
      </c>
    </row>
    <row r="3749" spans="1:6" x14ac:dyDescent="0.3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 x14ac:dyDescent="0.3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 x14ac:dyDescent="0.3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628</v>
      </c>
      <c r="F3751" s="3">
        <v>46078</v>
      </c>
    </row>
    <row r="3752" spans="1:6" ht="16" x14ac:dyDescent="0.3">
      <c r="A3752" s="5" t="s">
        <v>645</v>
      </c>
      <c r="B3752" s="6" t="s">
        <v>552</v>
      </c>
      <c r="C3752" s="7" t="s">
        <v>648</v>
      </c>
      <c r="D3752" s="6" t="s">
        <v>69</v>
      </c>
      <c r="E3752" s="6" t="s">
        <v>628</v>
      </c>
      <c r="F3752" s="3">
        <v>46079</v>
      </c>
    </row>
    <row r="3753" spans="1:6" x14ac:dyDescent="0.3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 x14ac:dyDescent="0.3">
      <c r="A3754" s="5" t="s">
        <v>645</v>
      </c>
      <c r="B3754" s="6" t="s">
        <v>554</v>
      </c>
      <c r="C3754" t="s">
        <v>649</v>
      </c>
      <c r="D3754" s="6" t="s">
        <v>88</v>
      </c>
      <c r="E3754" s="6" t="s">
        <v>628</v>
      </c>
      <c r="F3754" s="3">
        <v>46080</v>
      </c>
    </row>
    <row r="3755" spans="1:6" x14ac:dyDescent="0.3">
      <c r="A3755" s="5" t="s">
        <v>645</v>
      </c>
      <c r="B3755" s="6" t="s">
        <v>555</v>
      </c>
      <c r="C3755" t="s">
        <v>649</v>
      </c>
      <c r="D3755" s="6" t="s">
        <v>370</v>
      </c>
      <c r="E3755" s="6" t="s">
        <v>628</v>
      </c>
      <c r="F3755" s="3">
        <v>46076</v>
      </c>
    </row>
    <row r="3756" spans="1:6" x14ac:dyDescent="0.3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 x14ac:dyDescent="0.3">
      <c r="A3757" s="5" t="s">
        <v>645</v>
      </c>
      <c r="B3757" s="6" t="s">
        <v>557</v>
      </c>
      <c r="C3757" t="s">
        <v>649</v>
      </c>
      <c r="D3757" s="6" t="s">
        <v>120</v>
      </c>
      <c r="E3757" s="6" t="s">
        <v>368</v>
      </c>
      <c r="F3757" s="3">
        <v>46108</v>
      </c>
    </row>
    <row r="3758" spans="1:6" x14ac:dyDescent="0.3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 x14ac:dyDescent="0.3">
      <c r="A3759" s="5" t="s">
        <v>645</v>
      </c>
      <c r="B3759" s="6" t="s">
        <v>559</v>
      </c>
      <c r="C3759" t="s">
        <v>649</v>
      </c>
      <c r="D3759" s="6" t="s">
        <v>78</v>
      </c>
      <c r="E3759" s="6" t="s">
        <v>628</v>
      </c>
      <c r="F3759" s="3">
        <v>46074</v>
      </c>
    </row>
    <row r="3760" spans="1:6" x14ac:dyDescent="0.3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628</v>
      </c>
      <c r="F3760" s="3">
        <v>46052</v>
      </c>
    </row>
    <row r="3761" spans="1:6" x14ac:dyDescent="0.3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628</v>
      </c>
      <c r="F3761" s="3">
        <v>46079</v>
      </c>
    </row>
    <row r="3762" spans="1:6" ht="16" x14ac:dyDescent="0.3">
      <c r="A3762" s="5" t="s">
        <v>645</v>
      </c>
      <c r="B3762" s="6" t="s">
        <v>562</v>
      </c>
      <c r="C3762" s="7" t="s">
        <v>648</v>
      </c>
      <c r="D3762" s="6" t="s">
        <v>69</v>
      </c>
      <c r="E3762" s="6" t="s">
        <v>628</v>
      </c>
      <c r="F3762" s="3">
        <v>46078</v>
      </c>
    </row>
    <row r="3763" spans="1:6" x14ac:dyDescent="0.3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 x14ac:dyDescent="0.3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628</v>
      </c>
      <c r="F3764" s="3">
        <v>46078</v>
      </c>
    </row>
    <row r="3765" spans="1:6" x14ac:dyDescent="0.3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628</v>
      </c>
      <c r="F3765" s="3">
        <v>46076</v>
      </c>
    </row>
    <row r="3766" spans="1:6" x14ac:dyDescent="0.3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628</v>
      </c>
      <c r="F3766" s="3">
        <v>46076</v>
      </c>
    </row>
    <row r="3767" spans="1:6" x14ac:dyDescent="0.3">
      <c r="A3767" s="5" t="s">
        <v>645</v>
      </c>
      <c r="B3767" s="6" t="s">
        <v>567</v>
      </c>
      <c r="C3767" t="s">
        <v>649</v>
      </c>
      <c r="D3767" s="6" t="s">
        <v>93</v>
      </c>
      <c r="E3767" s="6" t="s">
        <v>629</v>
      </c>
      <c r="F3767" s="3" t="s">
        <v>610</v>
      </c>
    </row>
    <row r="3768" spans="1:6" x14ac:dyDescent="0.3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628</v>
      </c>
      <c r="F3768" s="3">
        <v>46079</v>
      </c>
    </row>
    <row r="3769" spans="1:6" x14ac:dyDescent="0.3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628</v>
      </c>
      <c r="F3769" s="3">
        <v>46038</v>
      </c>
    </row>
    <row r="3770" spans="1:6" x14ac:dyDescent="0.3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628</v>
      </c>
      <c r="F3770" s="3">
        <v>46038</v>
      </c>
    </row>
    <row r="3771" spans="1:6" x14ac:dyDescent="0.3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628</v>
      </c>
      <c r="F3771" s="3">
        <v>46080</v>
      </c>
    </row>
    <row r="3772" spans="1:6" x14ac:dyDescent="0.3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628</v>
      </c>
      <c r="F3772" s="3">
        <v>45989</v>
      </c>
    </row>
    <row r="3773" spans="1:6" x14ac:dyDescent="0.3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628</v>
      </c>
      <c r="F3773" s="3">
        <v>46051</v>
      </c>
    </row>
    <row r="3774" spans="1:6" x14ac:dyDescent="0.3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628</v>
      </c>
      <c r="F3774" s="3">
        <v>46078</v>
      </c>
    </row>
    <row r="3775" spans="1:6" x14ac:dyDescent="0.3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628</v>
      </c>
      <c r="F3775" s="3">
        <v>46080</v>
      </c>
    </row>
    <row r="3776" spans="1:6" ht="16" x14ac:dyDescent="0.3">
      <c r="A3776" s="5" t="s">
        <v>645</v>
      </c>
      <c r="B3776" s="6" t="s">
        <v>578</v>
      </c>
      <c r="C3776" s="7" t="s">
        <v>648</v>
      </c>
      <c r="D3776" s="6" t="s">
        <v>69</v>
      </c>
      <c r="E3776" s="6" t="s">
        <v>628</v>
      </c>
      <c r="F3776" s="3">
        <v>46008</v>
      </c>
    </row>
    <row r="3777" spans="1:6" x14ac:dyDescent="0.3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628</v>
      </c>
      <c r="F3777" s="3">
        <v>46080</v>
      </c>
    </row>
    <row r="3778" spans="1:6" x14ac:dyDescent="0.3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 x14ac:dyDescent="0.3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629</v>
      </c>
      <c r="F3779" s="3" t="s">
        <v>610</v>
      </c>
    </row>
    <row r="3780" spans="1:6" x14ac:dyDescent="0.3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628</v>
      </c>
      <c r="F3780" s="3">
        <v>46052</v>
      </c>
    </row>
    <row r="3781" spans="1:6" x14ac:dyDescent="0.3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628</v>
      </c>
      <c r="F3781" s="3">
        <v>46048</v>
      </c>
    </row>
    <row r="3782" spans="1:6" x14ac:dyDescent="0.3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628</v>
      </c>
      <c r="F3782" s="3">
        <v>46042</v>
      </c>
    </row>
    <row r="3783" spans="1:6" x14ac:dyDescent="0.3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628</v>
      </c>
      <c r="F3783" s="3">
        <v>46079</v>
      </c>
    </row>
    <row r="3784" spans="1:6" x14ac:dyDescent="0.3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 ht="16" x14ac:dyDescent="0.3">
      <c r="A3785" s="5" t="s">
        <v>645</v>
      </c>
      <c r="B3785" s="6" t="s">
        <v>586</v>
      </c>
      <c r="C3785" s="7" t="s">
        <v>648</v>
      </c>
      <c r="D3785" s="6" t="s">
        <v>69</v>
      </c>
      <c r="E3785" s="6" t="s">
        <v>628</v>
      </c>
      <c r="F3785" s="3">
        <v>46059</v>
      </c>
    </row>
    <row r="3786" spans="1:6" x14ac:dyDescent="0.3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628</v>
      </c>
      <c r="F3786" s="3">
        <v>46043</v>
      </c>
    </row>
    <row r="3787" spans="1:6" x14ac:dyDescent="0.3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628</v>
      </c>
      <c r="F3787" s="3">
        <v>46052</v>
      </c>
    </row>
    <row r="3788" spans="1:6" x14ac:dyDescent="0.3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628</v>
      </c>
      <c r="F3788" s="3">
        <v>46052</v>
      </c>
    </row>
    <row r="3789" spans="1:6" x14ac:dyDescent="0.3">
      <c r="A3789" s="5" t="s">
        <v>645</v>
      </c>
      <c r="B3789" s="6" t="s">
        <v>590</v>
      </c>
      <c r="C3789" t="s">
        <v>649</v>
      </c>
      <c r="D3789" s="6" t="s">
        <v>131</v>
      </c>
      <c r="E3789" s="6" t="s">
        <v>628</v>
      </c>
      <c r="F3789" s="3">
        <v>46079</v>
      </c>
    </row>
    <row r="3790" spans="1:6" x14ac:dyDescent="0.3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628</v>
      </c>
      <c r="F3790" s="3">
        <v>46079</v>
      </c>
    </row>
    <row r="3791" spans="1:6" x14ac:dyDescent="0.3">
      <c r="A3791" s="5" t="s">
        <v>645</v>
      </c>
      <c r="B3791" s="6" t="s">
        <v>592</v>
      </c>
      <c r="C3791" t="s">
        <v>649</v>
      </c>
      <c r="D3791" s="6" t="s">
        <v>80</v>
      </c>
      <c r="E3791" s="6" t="s">
        <v>628</v>
      </c>
      <c r="F3791" s="3">
        <v>46063</v>
      </c>
    </row>
    <row r="3792" spans="1:6" x14ac:dyDescent="0.3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 x14ac:dyDescent="0.3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628</v>
      </c>
      <c r="F3793" s="3">
        <v>46078</v>
      </c>
    </row>
    <row r="3794" spans="1:6" x14ac:dyDescent="0.3">
      <c r="A3794" s="5" t="s">
        <v>645</v>
      </c>
      <c r="B3794" s="6" t="s">
        <v>595</v>
      </c>
      <c r="C3794" t="s">
        <v>649</v>
      </c>
      <c r="D3794" s="6" t="s">
        <v>88</v>
      </c>
      <c r="E3794" s="6" t="s">
        <v>628</v>
      </c>
      <c r="F3794" s="3">
        <v>46080</v>
      </c>
    </row>
    <row r="3795" spans="1:6" x14ac:dyDescent="0.3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628</v>
      </c>
      <c r="F3795" s="3">
        <v>46073</v>
      </c>
    </row>
    <row r="3796" spans="1:6" x14ac:dyDescent="0.3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628</v>
      </c>
      <c r="F3796" s="3">
        <v>46073</v>
      </c>
    </row>
    <row r="3797" spans="1:6" x14ac:dyDescent="0.3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628</v>
      </c>
      <c r="F3797" s="3">
        <v>46066</v>
      </c>
    </row>
    <row r="3798" spans="1:6" x14ac:dyDescent="0.3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628</v>
      </c>
      <c r="F3798" s="3">
        <v>46076</v>
      </c>
    </row>
    <row r="3799" spans="1:6" x14ac:dyDescent="0.3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 x14ac:dyDescent="0.3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628</v>
      </c>
      <c r="F3800" s="3">
        <v>46080</v>
      </c>
    </row>
    <row r="3801" spans="1:6" x14ac:dyDescent="0.3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628</v>
      </c>
      <c r="F3801" s="3">
        <v>46042</v>
      </c>
    </row>
    <row r="3802" spans="1:6" x14ac:dyDescent="0.3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628</v>
      </c>
      <c r="F3802" s="3">
        <v>46080</v>
      </c>
    </row>
    <row r="3803" spans="1:6" x14ac:dyDescent="0.3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 x14ac:dyDescent="0.3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 x14ac:dyDescent="0.3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628</v>
      </c>
      <c r="F3805" s="3">
        <v>46073</v>
      </c>
    </row>
    <row r="3806" spans="1:6" x14ac:dyDescent="0.3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628</v>
      </c>
      <c r="F3806" s="3">
        <v>46080</v>
      </c>
    </row>
    <row r="3807" spans="1:6" x14ac:dyDescent="0.3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628</v>
      </c>
      <c r="F3807" s="3">
        <v>46078</v>
      </c>
    </row>
    <row r="3808" spans="1:6" ht="16" x14ac:dyDescent="0.3">
      <c r="A3808" s="5" t="s">
        <v>645</v>
      </c>
      <c r="B3808" s="6" t="s">
        <v>607</v>
      </c>
      <c r="C3808" s="7" t="s">
        <v>648</v>
      </c>
      <c r="D3808" s="6" t="s">
        <v>69</v>
      </c>
      <c r="E3808" s="6" t="s">
        <v>628</v>
      </c>
      <c r="F3808" s="3">
        <v>46010</v>
      </c>
    </row>
    <row r="3809" spans="1:6" x14ac:dyDescent="0.3">
      <c r="A3809" s="5" t="s">
        <v>645</v>
      </c>
      <c r="B3809" s="6" t="s">
        <v>642</v>
      </c>
      <c r="C3809" t="s">
        <v>649</v>
      </c>
      <c r="D3809" s="6" t="s">
        <v>131</v>
      </c>
      <c r="E3809" s="6" t="s">
        <v>628</v>
      </c>
      <c r="F3809" s="3">
        <v>46080</v>
      </c>
    </row>
    <row r="3810" spans="1:6" x14ac:dyDescent="0.3">
      <c r="A3810" s="5" t="s">
        <v>645</v>
      </c>
      <c r="B3810" s="6" t="s">
        <v>608</v>
      </c>
      <c r="C3810" t="s">
        <v>649</v>
      </c>
      <c r="D3810" s="6" t="s">
        <v>211</v>
      </c>
      <c r="E3810" s="6" t="s">
        <v>628</v>
      </c>
      <c r="F3810" s="3">
        <v>46080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BC7414BD4A0F4CBACF945670310B5B" ma:contentTypeVersion="7" ma:contentTypeDescription="Create a new document." ma:contentTypeScope="" ma:versionID="1d94756c4318256c6108fefca226a0c5">
  <xsd:schema xmlns:xsd="http://www.w3.org/2001/XMLSchema" xmlns:xs="http://www.w3.org/2001/XMLSchema" xmlns:p="http://schemas.microsoft.com/office/2006/metadata/properties" xmlns:ns2="3262d8ba-f228-4ad8-9c13-d5b5f2d5efe2" targetNamespace="http://schemas.microsoft.com/office/2006/metadata/properties" ma:root="true" ma:fieldsID="508d0f99c5517321032109d1f91a8fea" ns2:_="">
    <xsd:import namespace="3262d8ba-f228-4ad8-9c13-d5b5f2d5ef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2d8ba-f228-4ad8-9c13-d5b5f2d5ef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3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951D876-939C-4D80-BA92-BCDCBE76E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62d8ba-f228-4ad8-9c13-d5b5f2d5ef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2026-04-15T17:06:59Z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0x010100B9BC7414BD4A0F4CBACF945670310B5B</vt:lpwstr>
  </property>
  <property fmtid="{D5CDD505-2E9C-101B-9397-08002B2CF9AE}" pid="3" name="MediaServiceImageTags">
    <vt:lpwstr/>
  </property>
  <property fmtid="{D5CDD505-2E9C-101B-9397-08002B2CF9AE}" pid="4" name="Order">
    <vt:r8>1386200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